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75" windowHeight="8670"/>
  </bookViews>
  <sheets>
    <sheet name="中文" sheetId="1" r:id="rId1"/>
    <sheet name="西文" sheetId="2" r:id="rId2"/>
    <sheet name="Sheet3" sheetId="3" r:id="rId3"/>
  </sheets>
  <calcPr calcId="124519" iterate="1"/>
</workbook>
</file>

<file path=xl/sharedStrings.xml><?xml version="1.0" encoding="utf-8"?>
<sst xmlns="http://schemas.openxmlformats.org/spreadsheetml/2006/main" count="5924" uniqueCount="5829">
  <si>
    <t>序号</t>
  </si>
  <si>
    <t>架号</t>
  </si>
  <si>
    <t>分类号</t>
  </si>
  <si>
    <t>刊名</t>
  </si>
  <si>
    <t>邮发代号</t>
  </si>
  <si>
    <t>1-1</t>
  </si>
  <si>
    <t>A/234</t>
  </si>
  <si>
    <t>毛泽东思想研究</t>
  </si>
  <si>
    <t>62-168</t>
  </si>
  <si>
    <t>1-2</t>
  </si>
  <si>
    <t>A/2340</t>
  </si>
  <si>
    <t>毛泽东思想（复印报刊）A2</t>
  </si>
  <si>
    <t>人大A2</t>
  </si>
  <si>
    <t>1-4</t>
  </si>
  <si>
    <t>A/746</t>
  </si>
  <si>
    <t>马克思主义研究</t>
  </si>
  <si>
    <t>82-686</t>
  </si>
  <si>
    <t>1-5</t>
  </si>
  <si>
    <t>A/7460</t>
  </si>
  <si>
    <t>马克思主义与现实</t>
  </si>
  <si>
    <t>82-821</t>
  </si>
  <si>
    <t>1-6</t>
  </si>
  <si>
    <t>A/7461</t>
  </si>
  <si>
    <t>马克思主义、列宁主义研究（复印报刊）A1</t>
  </si>
  <si>
    <t>人大A1</t>
  </si>
  <si>
    <t>1-8</t>
  </si>
  <si>
    <t>B0/292</t>
  </si>
  <si>
    <t>科学技术哲学（复印报刊）B2</t>
  </si>
  <si>
    <t>人大B2</t>
  </si>
  <si>
    <t>1-9</t>
  </si>
  <si>
    <t>B0/591</t>
  </si>
  <si>
    <t>哲学研究</t>
  </si>
  <si>
    <t>2-201</t>
  </si>
  <si>
    <t>1-10</t>
  </si>
  <si>
    <t>B0/5910</t>
  </si>
  <si>
    <t>哲学动态</t>
  </si>
  <si>
    <t>82-462</t>
  </si>
  <si>
    <t>1-11</t>
  </si>
  <si>
    <t>B1/265</t>
  </si>
  <si>
    <t>外国哲学（复印报刊）B6</t>
  </si>
  <si>
    <t>人大B6</t>
  </si>
  <si>
    <t>1-12</t>
  </si>
  <si>
    <t>B2/111</t>
  </si>
  <si>
    <t>孔子研究</t>
  </si>
  <si>
    <t>24-76</t>
  </si>
  <si>
    <t>1-13</t>
  </si>
  <si>
    <t>B2/125</t>
  </si>
  <si>
    <t>现代哲学</t>
  </si>
  <si>
    <t>46-267</t>
  </si>
  <si>
    <t>1-14</t>
  </si>
  <si>
    <t>B2/565</t>
  </si>
  <si>
    <t>中国哲学（复印报刊）B5</t>
  </si>
  <si>
    <t>人大B5</t>
  </si>
  <si>
    <t>1-15</t>
  </si>
  <si>
    <t>B2/5650</t>
  </si>
  <si>
    <t>中国哲学史</t>
  </si>
  <si>
    <t>2-394</t>
  </si>
  <si>
    <t>2-1</t>
  </si>
  <si>
    <t>B2/597</t>
  </si>
  <si>
    <t>哲学原理（复印报刊）B1</t>
  </si>
  <si>
    <t>人大B1</t>
  </si>
  <si>
    <t>2-2</t>
  </si>
  <si>
    <t>B2/761</t>
  </si>
  <si>
    <t>周易研究</t>
  </si>
  <si>
    <t>24-87</t>
  </si>
  <si>
    <t>2-3</t>
  </si>
  <si>
    <t>B81/34</t>
  </si>
  <si>
    <t>逻辑（复印报刊）B3</t>
  </si>
  <si>
    <t>人大B3</t>
  </si>
  <si>
    <t>2-4</t>
  </si>
  <si>
    <t>B82/219</t>
  </si>
  <si>
    <t>伦理学（复印报刊）B8</t>
  </si>
  <si>
    <t>人大B8</t>
  </si>
  <si>
    <t>2-5</t>
  </si>
  <si>
    <t>B82/322</t>
  </si>
  <si>
    <t>道德与文明</t>
  </si>
  <si>
    <t>6-60</t>
  </si>
  <si>
    <t>2-7</t>
  </si>
  <si>
    <t>B83/826</t>
  </si>
  <si>
    <t>美与时代（上半月）</t>
  </si>
  <si>
    <t>36-107</t>
  </si>
  <si>
    <t>2-8</t>
  </si>
  <si>
    <t>B83/89</t>
  </si>
  <si>
    <t>美学（复印报刊）B7</t>
  </si>
  <si>
    <t>人大B7</t>
  </si>
  <si>
    <t>2-9</t>
  </si>
  <si>
    <t>B84/023</t>
  </si>
  <si>
    <t>应用心理学</t>
  </si>
  <si>
    <t>非</t>
  </si>
  <si>
    <t>2-10</t>
  </si>
  <si>
    <t>B84/203</t>
  </si>
  <si>
    <t>中国健康心理学杂志</t>
  </si>
  <si>
    <t>18-285</t>
  </si>
  <si>
    <t>2-11</t>
  </si>
  <si>
    <t>B84/312</t>
  </si>
  <si>
    <t>心理科学</t>
  </si>
  <si>
    <t>4-317</t>
  </si>
  <si>
    <t>2-12</t>
  </si>
  <si>
    <t>B84/3120</t>
  </si>
  <si>
    <t>心理与健康</t>
  </si>
  <si>
    <t>82-582</t>
  </si>
  <si>
    <t>2-13</t>
  </si>
  <si>
    <t>B84/3121</t>
  </si>
  <si>
    <t>心理发展与教育</t>
  </si>
  <si>
    <t>2-913</t>
  </si>
  <si>
    <t>2-14</t>
  </si>
  <si>
    <t>B84/314</t>
  </si>
  <si>
    <t>心理科学进展(原心理学动态)</t>
  </si>
  <si>
    <t>2-938</t>
  </si>
  <si>
    <t>2-16</t>
  </si>
  <si>
    <t>B84/3122</t>
  </si>
  <si>
    <t>心理与行为研究</t>
  </si>
  <si>
    <t>6-178</t>
  </si>
  <si>
    <t>3-2</t>
  </si>
  <si>
    <t>B84/319</t>
  </si>
  <si>
    <t>心理学(人大)</t>
  </si>
  <si>
    <t>2-983</t>
  </si>
  <si>
    <t>3-3</t>
  </si>
  <si>
    <t>B84/3190</t>
  </si>
  <si>
    <t>心理学报</t>
  </si>
  <si>
    <t>82-12</t>
  </si>
  <si>
    <t>3-4</t>
  </si>
  <si>
    <t>B84/3191</t>
  </si>
  <si>
    <t>心理学探新</t>
  </si>
  <si>
    <t>44-108</t>
  </si>
  <si>
    <t>3-5</t>
  </si>
  <si>
    <t>B84/383</t>
  </si>
  <si>
    <t>社会心理科学</t>
  </si>
  <si>
    <t>146-79</t>
  </si>
  <si>
    <t>3-6</t>
  </si>
  <si>
    <t>B84/483</t>
  </si>
  <si>
    <t>大众心理学</t>
  </si>
  <si>
    <t>4-469</t>
  </si>
  <si>
    <t>3-8</t>
  </si>
  <si>
    <t>B84/563</t>
  </si>
  <si>
    <t>中国心理卫生杂志</t>
  </si>
  <si>
    <t>82-316</t>
  </si>
  <si>
    <t>3-10</t>
  </si>
  <si>
    <t>B9/463</t>
  </si>
  <si>
    <t>世界宗教文化</t>
  </si>
  <si>
    <t>82-267</t>
  </si>
  <si>
    <t>3-13</t>
  </si>
  <si>
    <t>C/5631</t>
  </si>
  <si>
    <t>中国社会科学（英文版）</t>
  </si>
  <si>
    <t>2-460</t>
  </si>
  <si>
    <t>3-14</t>
  </si>
  <si>
    <t>C0/020</t>
  </si>
  <si>
    <t>新华文摘</t>
  </si>
  <si>
    <t>2-243</t>
  </si>
  <si>
    <t>3-15</t>
  </si>
  <si>
    <t>C0/027</t>
  </si>
  <si>
    <t>新华月报</t>
  </si>
  <si>
    <t>2-242</t>
  </si>
  <si>
    <t>4-3</t>
  </si>
  <si>
    <t>C0/055</t>
  </si>
  <si>
    <t>文史哲</t>
  </si>
  <si>
    <t>24-4</t>
  </si>
  <si>
    <t>4-4</t>
  </si>
  <si>
    <t>C0/103</t>
  </si>
  <si>
    <t>北京社会科学</t>
  </si>
  <si>
    <t>80-290</t>
  </si>
  <si>
    <t>4-5</t>
  </si>
  <si>
    <t>C0/322</t>
  </si>
  <si>
    <t>社科纵横</t>
  </si>
  <si>
    <t>54-189</t>
  </si>
  <si>
    <t>4-6</t>
  </si>
  <si>
    <t>C0/333</t>
  </si>
  <si>
    <t>浙江社会科学</t>
  </si>
  <si>
    <t>32-102</t>
  </si>
  <si>
    <t>4-7</t>
  </si>
  <si>
    <t>C0/339</t>
  </si>
  <si>
    <t>浙江学刊</t>
  </si>
  <si>
    <t>32-22</t>
  </si>
  <si>
    <t>4-10</t>
  </si>
  <si>
    <t>C0/382</t>
  </si>
  <si>
    <t>社会科学</t>
  </si>
  <si>
    <t>4-273</t>
  </si>
  <si>
    <t>4-11</t>
  </si>
  <si>
    <t>C0/3820</t>
  </si>
  <si>
    <t>社会科学家</t>
  </si>
  <si>
    <t>48-48</t>
  </si>
  <si>
    <t>4-12</t>
  </si>
  <si>
    <t>C0/3822</t>
  </si>
  <si>
    <t>社会科学研究</t>
  </si>
  <si>
    <t>62-13</t>
  </si>
  <si>
    <t>4-13</t>
  </si>
  <si>
    <t>C0/3823</t>
  </si>
  <si>
    <t>社会科学总论（复印报刊）C1</t>
  </si>
  <si>
    <t>人大C1</t>
  </si>
  <si>
    <t>4-14</t>
  </si>
  <si>
    <t>C0/3824</t>
  </si>
  <si>
    <t>社会科学战线</t>
  </si>
  <si>
    <t>12-28</t>
  </si>
  <si>
    <t>4-15</t>
  </si>
  <si>
    <t>C0/3827</t>
  </si>
  <si>
    <t>社会科学论坛</t>
  </si>
  <si>
    <t>18-80</t>
  </si>
  <si>
    <t>5-2</t>
  </si>
  <si>
    <t>C0/44</t>
  </si>
  <si>
    <t>求索</t>
  </si>
  <si>
    <t>42-36</t>
  </si>
  <si>
    <t>5-3</t>
  </si>
  <si>
    <t>C0/539</t>
  </si>
  <si>
    <t>中州学刊</t>
  </si>
  <si>
    <t>36-118</t>
  </si>
  <si>
    <t>5-4</t>
  </si>
  <si>
    <t>C0/54</t>
  </si>
  <si>
    <t>探索</t>
  </si>
  <si>
    <t>78-84</t>
  </si>
  <si>
    <t>5-6</t>
  </si>
  <si>
    <t>C0/563</t>
  </si>
  <si>
    <t>中国社会科学</t>
  </si>
  <si>
    <t>2-531</t>
  </si>
  <si>
    <t>5-7</t>
  </si>
  <si>
    <t>C0/623</t>
  </si>
  <si>
    <t>国外社会科学</t>
  </si>
  <si>
    <t>82-632</t>
  </si>
  <si>
    <t>5-8</t>
  </si>
  <si>
    <t>C0/673</t>
  </si>
  <si>
    <t>国际社会科学杂志</t>
  </si>
  <si>
    <t>2-461</t>
  </si>
  <si>
    <t>5-9</t>
  </si>
  <si>
    <t>C0/804</t>
  </si>
  <si>
    <t>人文杂志</t>
  </si>
  <si>
    <t>52-11</t>
  </si>
  <si>
    <t>5-10</t>
  </si>
  <si>
    <t>C0/912</t>
  </si>
  <si>
    <t>学习与探索</t>
  </si>
  <si>
    <t>14-64</t>
  </si>
  <si>
    <t>5-11</t>
  </si>
  <si>
    <t>C0/93</t>
  </si>
  <si>
    <t>学海</t>
  </si>
  <si>
    <t>28-203</t>
  </si>
  <si>
    <t>5-12</t>
  </si>
  <si>
    <t>C0/940</t>
  </si>
  <si>
    <t>学术交流</t>
  </si>
  <si>
    <t>14-166</t>
  </si>
  <si>
    <t>5-13</t>
  </si>
  <si>
    <t>C0/945</t>
  </si>
  <si>
    <t>学术探索</t>
  </si>
  <si>
    <t>64-57</t>
  </si>
  <si>
    <t>5-14</t>
  </si>
  <si>
    <t>C8/231</t>
  </si>
  <si>
    <t>统计研究</t>
  </si>
  <si>
    <t>82-14</t>
  </si>
  <si>
    <t>5-15</t>
  </si>
  <si>
    <t>C8/232</t>
  </si>
  <si>
    <t>统计与决策</t>
  </si>
  <si>
    <t>38-150</t>
  </si>
  <si>
    <t>6-1</t>
  </si>
  <si>
    <t>统计与精算(人大)</t>
  </si>
  <si>
    <t>2-994</t>
  </si>
  <si>
    <t>6-3</t>
  </si>
  <si>
    <t>统计与信息论坛</t>
  </si>
  <si>
    <t>52-153</t>
  </si>
  <si>
    <t>6-4</t>
  </si>
  <si>
    <t>C8/562</t>
  </si>
  <si>
    <t>中国统计</t>
  </si>
  <si>
    <t>2-841</t>
  </si>
  <si>
    <t>6-5</t>
  </si>
  <si>
    <t>C83/314</t>
  </si>
  <si>
    <t>调研世界</t>
  </si>
  <si>
    <t>82-889</t>
  </si>
  <si>
    <t>6-6</t>
  </si>
  <si>
    <t>C91/297</t>
  </si>
  <si>
    <t>科学对社会的影响（科学与社会）</t>
  </si>
  <si>
    <t>82-318</t>
  </si>
  <si>
    <t>6-7</t>
  </si>
  <si>
    <t>C91/38</t>
  </si>
  <si>
    <t>社会</t>
  </si>
  <si>
    <t>4-364</t>
  </si>
  <si>
    <t>6-8</t>
  </si>
  <si>
    <t>C91/389</t>
  </si>
  <si>
    <t>社会学(人大)</t>
  </si>
  <si>
    <t>2-984</t>
  </si>
  <si>
    <t>6-9</t>
  </si>
  <si>
    <t>C91/3891</t>
  </si>
  <si>
    <t>社会学研究</t>
  </si>
  <si>
    <t>82-499</t>
  </si>
  <si>
    <t>6-10</t>
  </si>
  <si>
    <t>C91/563</t>
  </si>
  <si>
    <t>中国社会工作</t>
  </si>
  <si>
    <t>80-310</t>
  </si>
  <si>
    <t>6-13</t>
  </si>
  <si>
    <t>C912/282</t>
  </si>
  <si>
    <t>做人与处世</t>
  </si>
  <si>
    <t>12-160</t>
  </si>
  <si>
    <t>6-14</t>
  </si>
  <si>
    <t>C912/402</t>
  </si>
  <si>
    <t>城市发展研究</t>
  </si>
  <si>
    <t>82-74</t>
  </si>
  <si>
    <t>6-15</t>
  </si>
  <si>
    <t>C912/403</t>
  </si>
  <si>
    <t>城市问题</t>
  </si>
  <si>
    <t>82-485</t>
  </si>
  <si>
    <t>7-2</t>
  </si>
  <si>
    <t>C913/130</t>
  </si>
  <si>
    <t>职业</t>
  </si>
  <si>
    <t>2-416</t>
  </si>
  <si>
    <t>7-4</t>
  </si>
  <si>
    <t>C913/30</t>
  </si>
  <si>
    <t>家庭</t>
  </si>
  <si>
    <t>46-23</t>
  </si>
  <si>
    <t>7-5</t>
  </si>
  <si>
    <t>C913/322</t>
  </si>
  <si>
    <t>社会保障制度(人大)</t>
  </si>
  <si>
    <t>2-982</t>
  </si>
  <si>
    <t>7-6</t>
  </si>
  <si>
    <t>C913/598</t>
  </si>
  <si>
    <t>青少年犯罪问题</t>
  </si>
  <si>
    <t>4-678</t>
  </si>
  <si>
    <t>7-7</t>
  </si>
  <si>
    <t>C913/822</t>
  </si>
  <si>
    <t>美化生活</t>
  </si>
  <si>
    <t>4-368</t>
  </si>
  <si>
    <t>7-8</t>
  </si>
  <si>
    <t>C92/042</t>
  </si>
  <si>
    <t>人口与发展</t>
  </si>
  <si>
    <t>82-737</t>
  </si>
  <si>
    <t>7-9</t>
  </si>
  <si>
    <t>C92/568</t>
  </si>
  <si>
    <t>中国人口资源与环境</t>
  </si>
  <si>
    <t>24-93</t>
  </si>
  <si>
    <t>7-10</t>
  </si>
  <si>
    <t>C92/861</t>
  </si>
  <si>
    <t>人口研究</t>
  </si>
  <si>
    <t>2-250</t>
  </si>
  <si>
    <t>7-11</t>
  </si>
  <si>
    <t>C92/862</t>
  </si>
  <si>
    <t>人口与经济</t>
  </si>
  <si>
    <t>2-252</t>
  </si>
  <si>
    <t>7-12</t>
  </si>
  <si>
    <t>C92/869</t>
  </si>
  <si>
    <t>人口学刊</t>
  </si>
  <si>
    <t>12-57</t>
  </si>
  <si>
    <t>7-13</t>
  </si>
  <si>
    <t>C92/8690</t>
  </si>
  <si>
    <t>人口学（复印报刊）C5</t>
  </si>
  <si>
    <t>人大C5</t>
  </si>
  <si>
    <t>7-14</t>
  </si>
  <si>
    <t>C924/568</t>
  </si>
  <si>
    <t>中国人口科学</t>
  </si>
  <si>
    <t>82-426</t>
  </si>
  <si>
    <t>7-16</t>
  </si>
  <si>
    <t>C93/819</t>
  </si>
  <si>
    <t>管理学报</t>
  </si>
  <si>
    <t>38-312</t>
  </si>
  <si>
    <t>8-1</t>
  </si>
  <si>
    <t>C93/238</t>
  </si>
  <si>
    <t>上海管理科学</t>
  </si>
  <si>
    <t>4-534</t>
  </si>
  <si>
    <t>8-3</t>
  </si>
  <si>
    <t>C93/418</t>
  </si>
  <si>
    <t>南开管理评论</t>
  </si>
  <si>
    <t>6-130</t>
  </si>
  <si>
    <t>8-4</t>
  </si>
  <si>
    <t>C93/482</t>
  </si>
  <si>
    <t>办公自动化</t>
  </si>
  <si>
    <t>82-382</t>
  </si>
  <si>
    <t>8-5</t>
  </si>
  <si>
    <t>C93/528</t>
  </si>
  <si>
    <t>管理评论</t>
  </si>
  <si>
    <t>82-395</t>
  </si>
  <si>
    <t>8-6</t>
  </si>
  <si>
    <t>C93/5280</t>
  </si>
  <si>
    <t>中外管理</t>
  </si>
  <si>
    <t>82-477</t>
  </si>
  <si>
    <t>8-7</t>
  </si>
  <si>
    <t>C93/568</t>
  </si>
  <si>
    <t>中国管理科学</t>
  </si>
  <si>
    <t>82-50</t>
  </si>
  <si>
    <t>8-8</t>
  </si>
  <si>
    <t>C93/811</t>
  </si>
  <si>
    <t>管理现代化</t>
  </si>
  <si>
    <t>2-218</t>
  </si>
  <si>
    <t>8-9</t>
  </si>
  <si>
    <t>C93/8110</t>
  </si>
  <si>
    <t>管理工程学报</t>
  </si>
  <si>
    <t>非2981</t>
  </si>
  <si>
    <t>8-10</t>
  </si>
  <si>
    <t>C93/812</t>
  </si>
  <si>
    <t>管理科学（人大复印资料）</t>
  </si>
  <si>
    <t>82-195</t>
  </si>
  <si>
    <t>8-11</t>
  </si>
  <si>
    <t>C93/8120</t>
  </si>
  <si>
    <t>管理科学学报</t>
  </si>
  <si>
    <t>6-89</t>
  </si>
  <si>
    <t>8-12</t>
  </si>
  <si>
    <t>C93/8121</t>
  </si>
  <si>
    <t>管理观察</t>
  </si>
  <si>
    <t>2-634</t>
  </si>
  <si>
    <t>8-13</t>
  </si>
  <si>
    <t>C93/8140</t>
  </si>
  <si>
    <t>管理世界</t>
  </si>
  <si>
    <t>82-203</t>
  </si>
  <si>
    <t>8-14</t>
  </si>
  <si>
    <t>C931/250</t>
  </si>
  <si>
    <t>秘书</t>
  </si>
  <si>
    <t>4-422</t>
  </si>
  <si>
    <t>8-15</t>
  </si>
  <si>
    <t>C931/253</t>
  </si>
  <si>
    <t>秘书之友</t>
  </si>
  <si>
    <t>54-56</t>
  </si>
  <si>
    <t>9-1</t>
  </si>
  <si>
    <t>C931/483</t>
  </si>
  <si>
    <t>办公室业务</t>
  </si>
  <si>
    <t>82-501</t>
  </si>
  <si>
    <t>9-3</t>
  </si>
  <si>
    <t>C931/912</t>
  </si>
  <si>
    <t>数理统计与管理</t>
  </si>
  <si>
    <t>82-69</t>
  </si>
  <si>
    <t>9-4</t>
  </si>
  <si>
    <t>C933/128</t>
  </si>
  <si>
    <t>现代领导</t>
  </si>
  <si>
    <t>4-444</t>
  </si>
  <si>
    <t>9-5</t>
  </si>
  <si>
    <t>C933/569</t>
  </si>
  <si>
    <t>中国党政干部论坛</t>
  </si>
  <si>
    <t>9-6</t>
  </si>
  <si>
    <t>C933/8700</t>
  </si>
  <si>
    <t>领导文萃</t>
  </si>
  <si>
    <t>34-63</t>
  </si>
  <si>
    <t>9-7</t>
  </si>
  <si>
    <t>C933/872</t>
  </si>
  <si>
    <t>领导科学</t>
  </si>
  <si>
    <t>36-104</t>
  </si>
  <si>
    <t>9-8</t>
  </si>
  <si>
    <t>C933/873</t>
  </si>
  <si>
    <t>领导决策信息</t>
  </si>
  <si>
    <t>2-704</t>
  </si>
  <si>
    <t>9-10</t>
  </si>
  <si>
    <t>C933/911</t>
  </si>
  <si>
    <t>党政干部论坛</t>
  </si>
  <si>
    <t>38-170</t>
  </si>
  <si>
    <t>9-11</t>
  </si>
  <si>
    <t>C934/253</t>
  </si>
  <si>
    <t>科技进步与对策</t>
  </si>
  <si>
    <t>38-118</t>
  </si>
  <si>
    <t>9-12</t>
  </si>
  <si>
    <t>C934/293</t>
  </si>
  <si>
    <t>科学决策</t>
  </si>
  <si>
    <t>82-941</t>
  </si>
  <si>
    <t>9-13</t>
  </si>
  <si>
    <t>C934/382</t>
  </si>
  <si>
    <t>管理科学</t>
  </si>
  <si>
    <t>14-210</t>
  </si>
  <si>
    <t>9-14</t>
  </si>
  <si>
    <t>C934/3820</t>
  </si>
  <si>
    <t>决策与信息</t>
  </si>
  <si>
    <t>38-138</t>
  </si>
  <si>
    <t>9-15</t>
  </si>
  <si>
    <t>C934/383</t>
  </si>
  <si>
    <t>决策</t>
  </si>
  <si>
    <t>26-119</t>
  </si>
  <si>
    <t>10-1</t>
  </si>
  <si>
    <t>C934/385</t>
  </si>
  <si>
    <t>决策探索</t>
  </si>
  <si>
    <t>36-121</t>
  </si>
  <si>
    <t>10-3</t>
  </si>
  <si>
    <t>C95/467</t>
  </si>
  <si>
    <t>世界民族</t>
  </si>
  <si>
    <t>82-793</t>
  </si>
  <si>
    <t>10-4</t>
  </si>
  <si>
    <t>C96/258</t>
  </si>
  <si>
    <t>技术与创新管理</t>
  </si>
  <si>
    <t>52-119</t>
  </si>
  <si>
    <t>10-5</t>
  </si>
  <si>
    <t>C96/44</t>
  </si>
  <si>
    <t>英才</t>
  </si>
  <si>
    <t>82-802</t>
  </si>
  <si>
    <t>10-7</t>
  </si>
  <si>
    <t>C96/568</t>
  </si>
  <si>
    <t>中国人才</t>
  </si>
  <si>
    <t>82-348</t>
  </si>
  <si>
    <t>10-8</t>
  </si>
  <si>
    <t>C96/678</t>
  </si>
  <si>
    <t>国际人才交流</t>
  </si>
  <si>
    <t>82-444</t>
  </si>
  <si>
    <t>10-10</t>
  </si>
  <si>
    <t>C97/564</t>
  </si>
  <si>
    <t>中国大学生就业</t>
  </si>
  <si>
    <t>82-631</t>
  </si>
  <si>
    <t>10-11</t>
  </si>
  <si>
    <t>D0/10</t>
  </si>
  <si>
    <t>群言</t>
  </si>
  <si>
    <t>2-856</t>
  </si>
  <si>
    <t>10-12</t>
  </si>
  <si>
    <t>D0/1321</t>
  </si>
  <si>
    <t>理论与改革</t>
  </si>
  <si>
    <t>62-84</t>
  </si>
  <si>
    <t>10-13</t>
  </si>
  <si>
    <t>D0/135</t>
  </si>
  <si>
    <t>理论探讨</t>
  </si>
  <si>
    <t>14-156</t>
  </si>
  <si>
    <t>10-15</t>
  </si>
  <si>
    <t>D0/1370</t>
  </si>
  <si>
    <t>理论导刊</t>
  </si>
  <si>
    <t>52-179</t>
  </si>
  <si>
    <t>11-1</t>
  </si>
  <si>
    <t>D0/1390</t>
  </si>
  <si>
    <t>政治学研究</t>
  </si>
  <si>
    <t>82-838</t>
  </si>
  <si>
    <t>11-2</t>
  </si>
  <si>
    <t>D0/1391</t>
  </si>
  <si>
    <t>理论学刊</t>
  </si>
  <si>
    <t>24-122</t>
  </si>
  <si>
    <t>11-3</t>
  </si>
  <si>
    <t>D0/183</t>
  </si>
  <si>
    <t>百年潮</t>
  </si>
  <si>
    <t>82-920</t>
  </si>
  <si>
    <t>11-4</t>
  </si>
  <si>
    <t>D0/293</t>
  </si>
  <si>
    <t>科学社会主义</t>
  </si>
  <si>
    <t>82-841</t>
  </si>
  <si>
    <t>11-5</t>
  </si>
  <si>
    <t>D0/380</t>
  </si>
  <si>
    <t>社会主义研究</t>
  </si>
  <si>
    <t>38-158</t>
  </si>
  <si>
    <t>11-6</t>
  </si>
  <si>
    <t>D0/46</t>
  </si>
  <si>
    <t>共鸣</t>
  </si>
  <si>
    <t>46-136</t>
  </si>
  <si>
    <t>11-7</t>
  </si>
  <si>
    <t>D0/60</t>
  </si>
  <si>
    <t>瞭望</t>
  </si>
  <si>
    <t>2-512</t>
  </si>
  <si>
    <t>11-8</t>
  </si>
  <si>
    <t>D0/872</t>
  </si>
  <si>
    <t>人民论坛</t>
  </si>
  <si>
    <t>2-15</t>
  </si>
  <si>
    <t>11-10</t>
  </si>
  <si>
    <t>D0/924</t>
  </si>
  <si>
    <t>当代世界与社会主义</t>
  </si>
  <si>
    <t>82-75</t>
  </si>
  <si>
    <t>11-11</t>
  </si>
  <si>
    <t>当代世界</t>
  </si>
  <si>
    <t>82-723</t>
  </si>
  <si>
    <t>11-12</t>
  </si>
  <si>
    <t>D0/973</t>
  </si>
  <si>
    <t>半月谈</t>
  </si>
  <si>
    <t>2-510</t>
  </si>
  <si>
    <t>11-13</t>
  </si>
  <si>
    <t>D035/842</t>
  </si>
  <si>
    <t>公共行政与人力资源</t>
  </si>
  <si>
    <t>非0732</t>
  </si>
  <si>
    <t>11-14</t>
  </si>
  <si>
    <t>D1/674</t>
  </si>
  <si>
    <t>世界社会主义运动（人大）</t>
  </si>
  <si>
    <t>人大D3</t>
  </si>
  <si>
    <t>11-15</t>
  </si>
  <si>
    <t>D2/564</t>
  </si>
  <si>
    <t>中国共产党（人大）</t>
  </si>
  <si>
    <t>2-993</t>
  </si>
  <si>
    <t>12-1</t>
  </si>
  <si>
    <t>D20/46</t>
  </si>
  <si>
    <t>求是</t>
  </si>
  <si>
    <t>2-371</t>
  </si>
  <si>
    <t>12-2</t>
  </si>
  <si>
    <t>D20/469</t>
  </si>
  <si>
    <t>求是学刊</t>
  </si>
  <si>
    <t>14-25</t>
  </si>
  <si>
    <t>12-4</t>
  </si>
  <si>
    <t>D20/920</t>
  </si>
  <si>
    <t>党的文献</t>
  </si>
  <si>
    <t>82-872</t>
  </si>
  <si>
    <t>12-5</t>
  </si>
  <si>
    <t>D23/549</t>
  </si>
  <si>
    <t>中共党史研究</t>
  </si>
  <si>
    <t>82-864</t>
  </si>
  <si>
    <t>12-9</t>
  </si>
  <si>
    <t>D26/91</t>
  </si>
  <si>
    <t>党建</t>
  </si>
  <si>
    <t>非1105</t>
  </si>
  <si>
    <t>12-10</t>
  </si>
  <si>
    <t>D26/911</t>
  </si>
  <si>
    <t>党建研究</t>
  </si>
  <si>
    <t>非1108</t>
  </si>
  <si>
    <t>12-11</t>
  </si>
  <si>
    <t>D26/949</t>
  </si>
  <si>
    <t>学校党建与思想教育（高教）</t>
  </si>
  <si>
    <t>38-328</t>
  </si>
  <si>
    <t>12-13</t>
  </si>
  <si>
    <t>D43/340</t>
  </si>
  <si>
    <t>知音文摘、知音集结号</t>
  </si>
  <si>
    <t>38-180</t>
  </si>
  <si>
    <t>12-14</t>
  </si>
  <si>
    <t>D43/345</t>
  </si>
  <si>
    <t>深圳青年（上半月）</t>
  </si>
  <si>
    <t>46-102</t>
  </si>
  <si>
    <t>12-15</t>
  </si>
  <si>
    <t>D43/492</t>
  </si>
  <si>
    <t>大学生</t>
  </si>
  <si>
    <t>82-166</t>
  </si>
  <si>
    <t>13-1</t>
  </si>
  <si>
    <t>D43/565</t>
  </si>
  <si>
    <t>中国青年</t>
  </si>
  <si>
    <t>2-39</t>
  </si>
  <si>
    <t>13-2</t>
  </si>
  <si>
    <t>D43/5651</t>
  </si>
  <si>
    <t>中国青年研究</t>
  </si>
  <si>
    <t>82-733</t>
  </si>
  <si>
    <t>13-3</t>
  </si>
  <si>
    <t>D43/580</t>
  </si>
  <si>
    <t>青年文摘</t>
  </si>
  <si>
    <t>2-301</t>
  </si>
  <si>
    <t>13-4</t>
  </si>
  <si>
    <t>D43/5810</t>
  </si>
  <si>
    <t>青年研究</t>
  </si>
  <si>
    <t>18-170</t>
  </si>
  <si>
    <t>13-5</t>
  </si>
  <si>
    <t>D43/582</t>
  </si>
  <si>
    <t>青年与社会（上半月）</t>
  </si>
  <si>
    <t>64-38</t>
  </si>
  <si>
    <t>13-6</t>
  </si>
  <si>
    <t>D43/584</t>
  </si>
  <si>
    <t>青年博览</t>
  </si>
  <si>
    <t>34-44</t>
  </si>
  <si>
    <t>13-7</t>
  </si>
  <si>
    <t>D43/585</t>
  </si>
  <si>
    <t>青年探索</t>
  </si>
  <si>
    <t>46-162</t>
  </si>
  <si>
    <t>13-8</t>
  </si>
  <si>
    <t>D43/731</t>
  </si>
  <si>
    <t>风流一代</t>
  </si>
  <si>
    <t>28-38</t>
  </si>
  <si>
    <t>13-9</t>
  </si>
  <si>
    <t>D43/865</t>
  </si>
  <si>
    <t>休闲</t>
  </si>
  <si>
    <t>32-32</t>
  </si>
  <si>
    <t>13-10</t>
  </si>
  <si>
    <t>D43/925</t>
  </si>
  <si>
    <t>当代青年研究（学术卷）</t>
  </si>
  <si>
    <t>4-551</t>
  </si>
  <si>
    <t>13-11</t>
  </si>
  <si>
    <t>D44/441</t>
  </si>
  <si>
    <t>妇女研究（人大）</t>
  </si>
  <si>
    <t>2-990</t>
  </si>
  <si>
    <t>13-12</t>
  </si>
  <si>
    <t>D44/4410</t>
  </si>
  <si>
    <t>妇女研究论丛</t>
  </si>
  <si>
    <t>2-375</t>
  </si>
  <si>
    <t>13-13</t>
  </si>
  <si>
    <t>D44/45</t>
  </si>
  <si>
    <t>女报（下半月·时尚版）</t>
  </si>
  <si>
    <t>46-186</t>
  </si>
  <si>
    <t>13-14</t>
  </si>
  <si>
    <t>D44/564</t>
  </si>
  <si>
    <t>中国妇女</t>
  </si>
  <si>
    <t>2-40</t>
  </si>
  <si>
    <t>14-1</t>
  </si>
  <si>
    <t>D5/11</t>
  </si>
  <si>
    <t>环球</t>
  </si>
  <si>
    <t>2-511</t>
  </si>
  <si>
    <t>14-2</t>
  </si>
  <si>
    <t>D5/424</t>
  </si>
  <si>
    <t>走向世界</t>
  </si>
  <si>
    <t>24-88</t>
  </si>
  <si>
    <t>14-3</t>
  </si>
  <si>
    <t>D5/464</t>
  </si>
  <si>
    <t>世界博览</t>
  </si>
  <si>
    <t>2-160</t>
  </si>
  <si>
    <t>14-4</t>
  </si>
  <si>
    <t>D5/468</t>
  </si>
  <si>
    <t>世界知识</t>
  </si>
  <si>
    <t>2-80</t>
  </si>
  <si>
    <t>14-5</t>
  </si>
  <si>
    <t>D5/4680</t>
  </si>
  <si>
    <t>世界知识画报·A版</t>
  </si>
  <si>
    <t>2-149</t>
  </si>
  <si>
    <t>14-6</t>
  </si>
  <si>
    <t>D5/621</t>
  </si>
  <si>
    <t>国外理论动态</t>
  </si>
  <si>
    <t>82-808</t>
  </si>
  <si>
    <t>14-7</t>
  </si>
  <si>
    <t>D5/671</t>
  </si>
  <si>
    <t>国际政治（复印报刊）D7</t>
  </si>
  <si>
    <t>82-192</t>
  </si>
  <si>
    <t>14-8</t>
  </si>
  <si>
    <t>D5/673</t>
  </si>
  <si>
    <t>国际论坛</t>
  </si>
  <si>
    <t>82-998</t>
  </si>
  <si>
    <t>14-9</t>
  </si>
  <si>
    <t>D5/6770</t>
  </si>
  <si>
    <t>国际观察</t>
  </si>
  <si>
    <t>4-574</t>
  </si>
  <si>
    <t>14-10</t>
  </si>
  <si>
    <t>D5/921</t>
  </si>
  <si>
    <t xml:space="preserve">当代亚太       </t>
  </si>
  <si>
    <t>2-554</t>
  </si>
  <si>
    <t>14-11</t>
  </si>
  <si>
    <t>D6/106</t>
  </si>
  <si>
    <t>开放时代</t>
  </si>
  <si>
    <t>46-169</t>
  </si>
  <si>
    <t>14-13</t>
  </si>
  <si>
    <t>D6/128</t>
  </si>
  <si>
    <t>两岸关系</t>
  </si>
  <si>
    <t>2-934</t>
  </si>
  <si>
    <t>14-14</t>
  </si>
  <si>
    <t>D6/1421</t>
  </si>
  <si>
    <t>改革与开放</t>
  </si>
  <si>
    <t>28-253</t>
  </si>
  <si>
    <t>14-15</t>
  </si>
  <si>
    <t>D6/1422</t>
  </si>
  <si>
    <t>改革与战略</t>
  </si>
  <si>
    <t>48-47</t>
  </si>
  <si>
    <t>15-2</t>
  </si>
  <si>
    <t>D6/561</t>
  </si>
  <si>
    <t>中国政治（复印报刊）D4</t>
  </si>
  <si>
    <t>人大D4</t>
  </si>
  <si>
    <t>15-3</t>
  </si>
  <si>
    <t>D6/5610</t>
  </si>
  <si>
    <t>中国改革</t>
  </si>
  <si>
    <t>32-236</t>
  </si>
  <si>
    <t>15-4</t>
  </si>
  <si>
    <t>D6/562</t>
  </si>
  <si>
    <t>中国特色社会主义研究</t>
  </si>
  <si>
    <t>82-819</t>
  </si>
  <si>
    <t>15-5</t>
  </si>
  <si>
    <t>D6/566</t>
  </si>
  <si>
    <t>中国国情国力</t>
  </si>
  <si>
    <t>82-460</t>
  </si>
  <si>
    <t>15-6</t>
  </si>
  <si>
    <t>D62/528</t>
  </si>
  <si>
    <t>中华人民共和国国务院公报</t>
  </si>
  <si>
    <t>15-7</t>
  </si>
  <si>
    <t>D62/5280</t>
  </si>
  <si>
    <t>全国人民代表大会常务委员会公报</t>
  </si>
  <si>
    <t>15-8</t>
  </si>
  <si>
    <t>D62/841</t>
  </si>
  <si>
    <t>人大研究</t>
  </si>
  <si>
    <t>54-97</t>
  </si>
  <si>
    <t>15-9</t>
  </si>
  <si>
    <t>D63/108</t>
  </si>
  <si>
    <t>人力资源</t>
  </si>
  <si>
    <t>8-214</t>
  </si>
  <si>
    <t>15-10</t>
  </si>
  <si>
    <t>D63/213</t>
  </si>
  <si>
    <t>行政论坛</t>
  </si>
  <si>
    <t>14-258</t>
  </si>
  <si>
    <t>15-11</t>
  </si>
  <si>
    <t>D63/562</t>
  </si>
  <si>
    <t>中国行政管理</t>
  </si>
  <si>
    <t>82-447</t>
  </si>
  <si>
    <t>15-12</t>
  </si>
  <si>
    <t>D63/842</t>
  </si>
  <si>
    <t>公共行政(人大)</t>
  </si>
  <si>
    <t>82-190</t>
  </si>
  <si>
    <t>15-13</t>
  </si>
  <si>
    <t>D63/843</t>
  </si>
  <si>
    <t>人才资源开发</t>
  </si>
  <si>
    <t>36-177</t>
  </si>
  <si>
    <t>15-15</t>
  </si>
  <si>
    <t>D633/701</t>
  </si>
  <si>
    <t>民族问题研究（复印报刊）D5</t>
  </si>
  <si>
    <t>人大D5</t>
  </si>
  <si>
    <t>15-16</t>
  </si>
  <si>
    <t>D63/848</t>
  </si>
  <si>
    <t>公共管理学报</t>
  </si>
  <si>
    <t>14-116</t>
  </si>
  <si>
    <t>16-1</t>
  </si>
  <si>
    <t>D634/213</t>
  </si>
  <si>
    <t>统一论坛</t>
  </si>
  <si>
    <t>82-714</t>
  </si>
  <si>
    <t>16-2</t>
  </si>
  <si>
    <t>D634/241</t>
  </si>
  <si>
    <t>台声</t>
  </si>
  <si>
    <t>2-292</t>
  </si>
  <si>
    <t>16-3</t>
  </si>
  <si>
    <t>D64/036</t>
  </si>
  <si>
    <t>新视野</t>
  </si>
  <si>
    <t>82-544</t>
  </si>
  <si>
    <t>16-4</t>
  </si>
  <si>
    <t>D64/077</t>
  </si>
  <si>
    <t>新民周刊</t>
  </si>
  <si>
    <t>4-658</t>
  </si>
  <si>
    <t>16-5</t>
  </si>
  <si>
    <t>D64/471</t>
  </si>
  <si>
    <t>南风窗</t>
  </si>
  <si>
    <t>46-117</t>
  </si>
  <si>
    <t>16-6</t>
  </si>
  <si>
    <t>D64/641</t>
  </si>
  <si>
    <t>思想理论教育导刊</t>
  </si>
  <si>
    <t>82-183</t>
  </si>
  <si>
    <t>16-7</t>
  </si>
  <si>
    <t>D64/6410</t>
  </si>
  <si>
    <t>思想政治教育(人大)</t>
  </si>
  <si>
    <t>2-625</t>
  </si>
  <si>
    <t>16-9</t>
  </si>
  <si>
    <t>D64/642</t>
  </si>
  <si>
    <t>思想战线</t>
  </si>
  <si>
    <t>64-3</t>
  </si>
  <si>
    <t>16-10</t>
  </si>
  <si>
    <t>D64/653</t>
  </si>
  <si>
    <t>时事资料手册</t>
  </si>
  <si>
    <t>2-19</t>
  </si>
  <si>
    <t>16-11</t>
  </si>
  <si>
    <t>D67/231</t>
  </si>
  <si>
    <t>台湾研究</t>
  </si>
  <si>
    <t>非0933</t>
  </si>
  <si>
    <t>16-13</t>
  </si>
  <si>
    <t>D67/237</t>
  </si>
  <si>
    <t>台湾周刊</t>
  </si>
  <si>
    <t>2-782</t>
  </si>
  <si>
    <t>16-14</t>
  </si>
  <si>
    <t>D67/333</t>
  </si>
  <si>
    <t>宁波通讯</t>
  </si>
  <si>
    <t>非0858</t>
  </si>
  <si>
    <t>16-15</t>
  </si>
  <si>
    <t>D67/823</t>
  </si>
  <si>
    <t>今日浙江</t>
  </si>
  <si>
    <t>32-46</t>
  </si>
  <si>
    <t>17-2</t>
  </si>
  <si>
    <t>D73/441</t>
  </si>
  <si>
    <t>东南亚研究</t>
  </si>
  <si>
    <t>46-320</t>
  </si>
  <si>
    <t>17-4</t>
  </si>
  <si>
    <t>D731.3/659</t>
  </si>
  <si>
    <t>日本学刊</t>
  </si>
  <si>
    <t>18-341</t>
  </si>
  <si>
    <t>17-5</t>
  </si>
  <si>
    <t>D77/861</t>
  </si>
  <si>
    <t>美国研究</t>
  </si>
  <si>
    <t>82-982</t>
  </si>
  <si>
    <t>17-6</t>
  </si>
  <si>
    <t>D8/212</t>
  </si>
  <si>
    <t>和平与发展</t>
  </si>
  <si>
    <t>80-378</t>
  </si>
  <si>
    <t>17-7</t>
  </si>
  <si>
    <t>D81/126</t>
  </si>
  <si>
    <t>现代国际关系</t>
  </si>
  <si>
    <t>82-981</t>
  </si>
  <si>
    <t>17-8</t>
  </si>
  <si>
    <t>D81/6730</t>
  </si>
  <si>
    <t>国际问题研究</t>
  </si>
  <si>
    <t>82-1</t>
  </si>
  <si>
    <t>17-9</t>
  </si>
  <si>
    <t>D82/562</t>
  </si>
  <si>
    <t>中国外交（人大）</t>
  </si>
  <si>
    <t>17-10</t>
  </si>
  <si>
    <t>D90/123</t>
  </si>
  <si>
    <t>现代法学</t>
  </si>
  <si>
    <t>78-15</t>
  </si>
  <si>
    <t>17-11</t>
  </si>
  <si>
    <t>D90/132</t>
  </si>
  <si>
    <t>政治与法律</t>
  </si>
  <si>
    <t>4-375</t>
  </si>
  <si>
    <t>17-12</t>
  </si>
  <si>
    <t>D90/222</t>
  </si>
  <si>
    <t>法治研究</t>
  </si>
  <si>
    <t>32-86</t>
  </si>
  <si>
    <t>17-13</t>
  </si>
  <si>
    <t>D90/243</t>
  </si>
  <si>
    <t>比较法研究</t>
  </si>
  <si>
    <t>2-306</t>
  </si>
  <si>
    <t>17-14</t>
  </si>
  <si>
    <t>D90/319</t>
  </si>
  <si>
    <t>法理学、法史学（复印报刊）D410</t>
  </si>
  <si>
    <t>人大D410</t>
  </si>
  <si>
    <t>17-15</t>
  </si>
  <si>
    <t>D90/332</t>
  </si>
  <si>
    <t>法治与社会</t>
  </si>
  <si>
    <t>52-191</t>
  </si>
  <si>
    <t>17-16</t>
  </si>
  <si>
    <t>D90/393</t>
  </si>
  <si>
    <t>法学论坛</t>
  </si>
  <si>
    <t>24-219</t>
  </si>
  <si>
    <t>18-1</t>
  </si>
  <si>
    <t>D90/3220</t>
  </si>
  <si>
    <t>法制与社会发展</t>
  </si>
  <si>
    <t>12-165</t>
  </si>
  <si>
    <t>18-2</t>
  </si>
  <si>
    <t>D90/3222</t>
  </si>
  <si>
    <t>法律与生活</t>
  </si>
  <si>
    <t>2-880</t>
  </si>
  <si>
    <t>18-3</t>
  </si>
  <si>
    <t>D90/39</t>
  </si>
  <si>
    <t>法学</t>
  </si>
  <si>
    <t>4-342</t>
  </si>
  <si>
    <t>18-4</t>
  </si>
  <si>
    <t>D90/391</t>
  </si>
  <si>
    <t>法学研究</t>
  </si>
  <si>
    <t>2-528</t>
  </si>
  <si>
    <t>18-5</t>
  </si>
  <si>
    <t>法学家</t>
  </si>
  <si>
    <t>82-568</t>
  </si>
  <si>
    <t>18-6</t>
  </si>
  <si>
    <t>D90/394</t>
  </si>
  <si>
    <t>法学杂志</t>
  </si>
  <si>
    <t>2-205</t>
  </si>
  <si>
    <t>18-7</t>
  </si>
  <si>
    <t>D90/523</t>
  </si>
  <si>
    <t>中外法学</t>
  </si>
  <si>
    <t>2-204</t>
  </si>
  <si>
    <t>18-8</t>
  </si>
  <si>
    <t>D90/923</t>
  </si>
  <si>
    <t>当代法学</t>
  </si>
  <si>
    <t>12-342</t>
  </si>
  <si>
    <t>18-9</t>
  </si>
  <si>
    <t>D91/304</t>
  </si>
  <si>
    <t>法庭内外</t>
  </si>
  <si>
    <t>82-893</t>
  </si>
  <si>
    <t>18-10</t>
  </si>
  <si>
    <t>D912.1/213</t>
  </si>
  <si>
    <t>行政法学研究</t>
  </si>
  <si>
    <t>82-664</t>
  </si>
  <si>
    <t>18-11</t>
  </si>
  <si>
    <t>D912.1/339</t>
  </si>
  <si>
    <t>宪法学、行政法学（复印报刊）D411</t>
  </si>
  <si>
    <t>人大D411</t>
  </si>
  <si>
    <t>18-12</t>
  </si>
  <si>
    <t>D912.2/233</t>
  </si>
  <si>
    <t>经济法学、劳动法学（人大复印资料）</t>
  </si>
  <si>
    <t>2-980</t>
  </si>
  <si>
    <t>18-13</t>
  </si>
  <si>
    <t>D912.2/322</t>
  </si>
  <si>
    <t>法制与经济</t>
  </si>
  <si>
    <t>48-71</t>
  </si>
  <si>
    <t>18-14</t>
  </si>
  <si>
    <t>D912.5/412</t>
  </si>
  <si>
    <t>劳动和社会保障法规政策专刊</t>
  </si>
  <si>
    <t>2-494</t>
  </si>
  <si>
    <t>18-15</t>
  </si>
  <si>
    <t>D913/518</t>
  </si>
  <si>
    <t>电子知识产权</t>
  </si>
  <si>
    <t>2-738</t>
  </si>
  <si>
    <t>19-1</t>
  </si>
  <si>
    <t>D913/7031</t>
  </si>
  <si>
    <t>民商法学（人大复印资料）</t>
  </si>
  <si>
    <t>2-979</t>
  </si>
  <si>
    <t>19-2</t>
  </si>
  <si>
    <t>D913/830</t>
  </si>
  <si>
    <t>知识产权</t>
  </si>
  <si>
    <t>82-570</t>
  </si>
  <si>
    <t>19-3</t>
  </si>
  <si>
    <t>D914/153</t>
  </si>
  <si>
    <t>刑事法学（复印报刊）D414</t>
  </si>
  <si>
    <t>人大D414</t>
  </si>
  <si>
    <t>19-4</t>
  </si>
  <si>
    <t>D915/333</t>
  </si>
  <si>
    <t>诉讼法学、司法制度（复印人大资料）</t>
  </si>
  <si>
    <t>2-598</t>
  </si>
  <si>
    <t>19-5</t>
  </si>
  <si>
    <t>D916/871</t>
  </si>
  <si>
    <t>人民司法</t>
  </si>
  <si>
    <t>非1547</t>
  </si>
  <si>
    <t>19-6</t>
  </si>
  <si>
    <t>D916/874</t>
  </si>
  <si>
    <t>人民检察</t>
  </si>
  <si>
    <t>非1545</t>
  </si>
  <si>
    <t>19-7</t>
  </si>
  <si>
    <t>D917/462</t>
  </si>
  <si>
    <t>犯罪与改造研究</t>
  </si>
  <si>
    <t>19-8</t>
  </si>
  <si>
    <t>D919/322</t>
  </si>
  <si>
    <t>证据科学</t>
  </si>
  <si>
    <t>82-878</t>
  </si>
  <si>
    <t>19-10</t>
  </si>
  <si>
    <t>D92/3220</t>
  </si>
  <si>
    <t>法律适用</t>
  </si>
  <si>
    <t>非1461</t>
  </si>
  <si>
    <t>19-11</t>
  </si>
  <si>
    <t>D92/3240</t>
  </si>
  <si>
    <t>法制博览</t>
  </si>
  <si>
    <t>22-80</t>
  </si>
  <si>
    <t>19-12</t>
  </si>
  <si>
    <t>D92/393</t>
  </si>
  <si>
    <t>法学评论</t>
  </si>
  <si>
    <t>38-107</t>
  </si>
  <si>
    <t>19-13</t>
  </si>
  <si>
    <t>D92/561</t>
  </si>
  <si>
    <t>中国司法</t>
  </si>
  <si>
    <t>非1590</t>
  </si>
  <si>
    <t>19-14</t>
  </si>
  <si>
    <t>D92/562</t>
  </si>
  <si>
    <t>中国律师</t>
  </si>
  <si>
    <t>82-548</t>
  </si>
  <si>
    <t>19-15</t>
  </si>
  <si>
    <t>D914/561</t>
  </si>
  <si>
    <t>中国刑事法杂志</t>
  </si>
  <si>
    <t>82-815</t>
  </si>
  <si>
    <t>20-1</t>
  </si>
  <si>
    <t>D92/563</t>
  </si>
  <si>
    <t>中国法学</t>
  </si>
  <si>
    <t>2-544</t>
  </si>
  <si>
    <t>20-2</t>
  </si>
  <si>
    <t>D92/702</t>
  </si>
  <si>
    <t>民主与法制</t>
  </si>
  <si>
    <t>80-779</t>
  </si>
  <si>
    <t>20-3</t>
  </si>
  <si>
    <t>D923/5620</t>
  </si>
  <si>
    <t>中国版权</t>
  </si>
  <si>
    <t>非2960</t>
  </si>
  <si>
    <t>20-4</t>
  </si>
  <si>
    <t>D926/702</t>
  </si>
  <si>
    <t>中华人民共和国最高人民法院公报</t>
  </si>
  <si>
    <t>2-600</t>
  </si>
  <si>
    <t>20-6</t>
  </si>
  <si>
    <t>D99/263</t>
  </si>
  <si>
    <t>环球法律评论</t>
  </si>
  <si>
    <t>2-529</t>
  </si>
  <si>
    <t>20-7</t>
  </si>
  <si>
    <t>D99/673</t>
  </si>
  <si>
    <t>国际法学（复印报刊）D416</t>
  </si>
  <si>
    <t>人大D416</t>
  </si>
  <si>
    <t>20-8</t>
  </si>
  <si>
    <t>E/113</t>
  </si>
  <si>
    <t>环球军事</t>
  </si>
  <si>
    <t>2-706</t>
  </si>
  <si>
    <t>20-11</t>
  </si>
  <si>
    <t>E/768</t>
  </si>
  <si>
    <t>兵器知识A</t>
  </si>
  <si>
    <t>2-278</t>
  </si>
  <si>
    <t>20-12</t>
  </si>
  <si>
    <t>F/067</t>
  </si>
  <si>
    <t>商界导刊（人大复印资料）</t>
  </si>
  <si>
    <t>2-659</t>
  </si>
  <si>
    <t>20-13</t>
  </si>
  <si>
    <t>F/073</t>
  </si>
  <si>
    <t>新财富</t>
  </si>
  <si>
    <t>46-228</t>
  </si>
  <si>
    <t>20-14</t>
  </si>
  <si>
    <t>F/232</t>
  </si>
  <si>
    <t>经济经纬</t>
  </si>
  <si>
    <t>36-90</t>
  </si>
  <si>
    <t>20-15</t>
  </si>
  <si>
    <t>F/233</t>
  </si>
  <si>
    <t>经济问题探索</t>
  </si>
  <si>
    <t>64-18</t>
  </si>
  <si>
    <t>21-1</t>
  </si>
  <si>
    <t>F/2330</t>
  </si>
  <si>
    <t>经济评论</t>
  </si>
  <si>
    <t>38-204</t>
  </si>
  <si>
    <t>21-2</t>
  </si>
  <si>
    <t>F0/132</t>
  </si>
  <si>
    <t>理论经济学(人大)</t>
  </si>
  <si>
    <t>非F11</t>
  </si>
  <si>
    <t>21-3</t>
  </si>
  <si>
    <t>F0/2311</t>
  </si>
  <si>
    <t>经济理论与经济管理</t>
  </si>
  <si>
    <t>2-286</t>
  </si>
  <si>
    <t>21-4</t>
  </si>
  <si>
    <t>F0/231</t>
  </si>
  <si>
    <t>经济研究</t>
  </si>
  <si>
    <t>2-251</t>
  </si>
  <si>
    <t>21-5</t>
  </si>
  <si>
    <t>F0/232</t>
  </si>
  <si>
    <t>经济科学</t>
  </si>
  <si>
    <t>2-840</t>
  </si>
  <si>
    <t>21-6</t>
  </si>
  <si>
    <t>F0/2320</t>
  </si>
  <si>
    <t>经济纵横</t>
  </si>
  <si>
    <t>12-97</t>
  </si>
  <si>
    <t>21-7</t>
  </si>
  <si>
    <t>F0/233</t>
  </si>
  <si>
    <t>经济论坛</t>
  </si>
  <si>
    <t>18-50</t>
  </si>
  <si>
    <t>21-8</t>
  </si>
  <si>
    <t>F0/235</t>
  </si>
  <si>
    <t>经济史（复印报刊）F7</t>
  </si>
  <si>
    <t>人大F7</t>
  </si>
  <si>
    <t>21-9</t>
  </si>
  <si>
    <t>F0/239</t>
  </si>
  <si>
    <t>经济学文摘卡</t>
  </si>
  <si>
    <t>2-678</t>
  </si>
  <si>
    <t>21-10</t>
  </si>
  <si>
    <t>F0/2390</t>
  </si>
  <si>
    <t>经济学家</t>
  </si>
  <si>
    <t>62-92</t>
  </si>
  <si>
    <t>21-11</t>
  </si>
  <si>
    <t>F0/2391</t>
  </si>
  <si>
    <t>经济学动态</t>
  </si>
  <si>
    <t>82-490</t>
  </si>
  <si>
    <t>21-12</t>
  </si>
  <si>
    <t>F0/242</t>
  </si>
  <si>
    <t xml:space="preserve">生态经济（英文版）    </t>
  </si>
  <si>
    <t>64-54</t>
  </si>
  <si>
    <t>21-13</t>
  </si>
  <si>
    <t>F0/822</t>
  </si>
  <si>
    <t>合作经济与科技</t>
  </si>
  <si>
    <t>18-322</t>
  </si>
  <si>
    <t>21-14</t>
  </si>
  <si>
    <t>F0/832</t>
  </si>
  <si>
    <t>知识经济</t>
  </si>
  <si>
    <t>78-94</t>
  </si>
  <si>
    <t>21-15</t>
  </si>
  <si>
    <t>F0/922</t>
  </si>
  <si>
    <t>当代经济科学</t>
  </si>
  <si>
    <t>52-4</t>
  </si>
  <si>
    <t>21-16</t>
  </si>
  <si>
    <t>F0/122</t>
  </si>
  <si>
    <t>现代经济探讨</t>
  </si>
  <si>
    <t>28-250</t>
  </si>
  <si>
    <t>22-1</t>
  </si>
  <si>
    <t>F0/9220</t>
  </si>
  <si>
    <t>当代经济研究</t>
  </si>
  <si>
    <t>12-139</t>
  </si>
  <si>
    <t>22-2</t>
  </si>
  <si>
    <t>F0/937</t>
  </si>
  <si>
    <t>首席财务官</t>
  </si>
  <si>
    <t>2-666</t>
  </si>
  <si>
    <t>22-3</t>
  </si>
  <si>
    <t>F06/032</t>
  </si>
  <si>
    <t>产业经济研究</t>
  </si>
  <si>
    <t>28-326</t>
  </si>
  <si>
    <t>22-4</t>
  </si>
  <si>
    <t>F1/264</t>
  </si>
  <si>
    <t>俄罗斯中亚东欧研究</t>
  </si>
  <si>
    <t>2-474</t>
  </si>
  <si>
    <t>22-5</t>
  </si>
  <si>
    <t>F103/412</t>
  </si>
  <si>
    <t>劳动经济与劳动关系（人大）</t>
  </si>
  <si>
    <t>80-359</t>
  </si>
  <si>
    <t>22-6</t>
  </si>
  <si>
    <t>F11/262</t>
  </si>
  <si>
    <t>外国经济与管理</t>
  </si>
  <si>
    <t>4-412</t>
  </si>
  <si>
    <t>22-7</t>
  </si>
  <si>
    <t>F11/4620</t>
  </si>
  <si>
    <t>世界经济</t>
  </si>
  <si>
    <t>82-896</t>
  </si>
  <si>
    <t>22-8</t>
  </si>
  <si>
    <t>F11/4622</t>
  </si>
  <si>
    <t>世界经济文汇</t>
  </si>
  <si>
    <t>非1865</t>
  </si>
  <si>
    <t>22-9</t>
  </si>
  <si>
    <t>F11/4623</t>
  </si>
  <si>
    <t>世界经济研究</t>
  </si>
  <si>
    <t>4-544</t>
  </si>
  <si>
    <t>22-10</t>
  </si>
  <si>
    <t>F11/4624</t>
  </si>
  <si>
    <t>世界经济与政治</t>
  </si>
  <si>
    <t>82-871</t>
  </si>
  <si>
    <t>22-11</t>
  </si>
  <si>
    <t>F11/4625</t>
  </si>
  <si>
    <t>世界经济与政治论坛</t>
  </si>
  <si>
    <t>28-254</t>
  </si>
  <si>
    <t>22-12</t>
  </si>
  <si>
    <t>F11/4626</t>
  </si>
  <si>
    <t>中国与世界经济（英文版）</t>
  </si>
  <si>
    <t>82-867</t>
  </si>
  <si>
    <t>22-13</t>
  </si>
  <si>
    <t>F11/672</t>
  </si>
  <si>
    <t>国际经济评论</t>
  </si>
  <si>
    <t>82-814</t>
  </si>
  <si>
    <t>22-14</t>
  </si>
  <si>
    <t>国际经济文摘卡</t>
  </si>
  <si>
    <t>2-682</t>
  </si>
  <si>
    <t>22-15</t>
  </si>
  <si>
    <t>F11/812</t>
  </si>
  <si>
    <t>全球科技经济瞭望</t>
  </si>
  <si>
    <t>82-537</t>
  </si>
  <si>
    <t>23-1</t>
  </si>
  <si>
    <t>F12/204</t>
  </si>
  <si>
    <t>生产力研究</t>
  </si>
  <si>
    <t>22-102</t>
  </si>
  <si>
    <t>23-2</t>
  </si>
  <si>
    <t>F12/232</t>
  </si>
  <si>
    <t>经济体制改革</t>
  </si>
  <si>
    <t>62-169</t>
  </si>
  <si>
    <t>23-3</t>
  </si>
  <si>
    <t>F12/2320</t>
  </si>
  <si>
    <t>经济师</t>
  </si>
  <si>
    <t>22-100</t>
  </si>
  <si>
    <t>23-4</t>
  </si>
  <si>
    <t>F12/2321</t>
  </si>
  <si>
    <t>上海经济</t>
  </si>
  <si>
    <t>4-434</t>
  </si>
  <si>
    <t>23-5</t>
  </si>
  <si>
    <t>F12/2323</t>
  </si>
  <si>
    <t xml:space="preserve">上海经济研究   </t>
  </si>
  <si>
    <t>4-524</t>
  </si>
  <si>
    <t>23-6</t>
  </si>
  <si>
    <t>F12/2330</t>
  </si>
  <si>
    <t>经济问题</t>
  </si>
  <si>
    <t>22-60</t>
  </si>
  <si>
    <t>23-7</t>
  </si>
  <si>
    <t>F12/2332</t>
  </si>
  <si>
    <t>经济社会体制比较</t>
  </si>
  <si>
    <t>82-732</t>
  </si>
  <si>
    <t>23-8</t>
  </si>
  <si>
    <t>F12/237</t>
  </si>
  <si>
    <t>经济展望</t>
  </si>
  <si>
    <t>4-597</t>
  </si>
  <si>
    <t>23-9</t>
  </si>
  <si>
    <t>F12/242</t>
  </si>
  <si>
    <t>华东经济管理</t>
  </si>
  <si>
    <t>26-65</t>
  </si>
  <si>
    <t>23-10</t>
  </si>
  <si>
    <t>F12/271</t>
  </si>
  <si>
    <t>发展研究</t>
  </si>
  <si>
    <t>34-40</t>
  </si>
  <si>
    <t>23-11</t>
  </si>
  <si>
    <t>F12/272</t>
  </si>
  <si>
    <t>特区经济</t>
  </si>
  <si>
    <t>非1881</t>
  </si>
  <si>
    <t>23-12</t>
  </si>
  <si>
    <t>F12/332</t>
  </si>
  <si>
    <t>沪港经济</t>
  </si>
  <si>
    <t>4-547</t>
  </si>
  <si>
    <t>23-13</t>
  </si>
  <si>
    <t>F12/3321</t>
  </si>
  <si>
    <t>新经济</t>
  </si>
  <si>
    <t>46-178</t>
  </si>
  <si>
    <t>23-14</t>
  </si>
  <si>
    <t>F12/3322</t>
  </si>
  <si>
    <t>浙江经济</t>
  </si>
  <si>
    <t>非1933</t>
  </si>
  <si>
    <t>24-2</t>
  </si>
  <si>
    <t>F12/34</t>
  </si>
  <si>
    <t>活力</t>
  </si>
  <si>
    <t>14-152</t>
  </si>
  <si>
    <t>24-3</t>
  </si>
  <si>
    <t>F12/352</t>
  </si>
  <si>
    <t>消费经济</t>
  </si>
  <si>
    <t>42-89</t>
  </si>
  <si>
    <t>F12/380</t>
  </si>
  <si>
    <t>社会主义经济理论与实践（复印报刊）F13</t>
  </si>
  <si>
    <t>人大F13</t>
  </si>
  <si>
    <t>24-5</t>
  </si>
  <si>
    <t>F12/4020</t>
  </si>
  <si>
    <t xml:space="preserve">南方经济       </t>
  </si>
  <si>
    <t>46-335</t>
  </si>
  <si>
    <t>24-6</t>
  </si>
  <si>
    <t>F12/413</t>
  </si>
  <si>
    <t>南开经济研究</t>
  </si>
  <si>
    <t>6-88</t>
  </si>
  <si>
    <t>24-7</t>
  </si>
  <si>
    <t>F12/518</t>
  </si>
  <si>
    <t>中国发展观察</t>
  </si>
  <si>
    <t>82-524</t>
  </si>
  <si>
    <t>24-8</t>
  </si>
  <si>
    <t>F12/562</t>
  </si>
  <si>
    <t>中国经济景气月报（中英文版）</t>
  </si>
  <si>
    <t>2-570</t>
  </si>
  <si>
    <t>24-9</t>
  </si>
  <si>
    <t>中国科技资源导报</t>
  </si>
  <si>
    <t>非2958</t>
  </si>
  <si>
    <t>24-10</t>
  </si>
  <si>
    <t>F12/5620</t>
  </si>
  <si>
    <t>中国经济信息</t>
  </si>
  <si>
    <t>82-43</t>
  </si>
  <si>
    <t>24-11</t>
  </si>
  <si>
    <t>中国经济史研究</t>
  </si>
  <si>
    <t>82-749</t>
  </si>
  <si>
    <t>24-12</t>
  </si>
  <si>
    <t>F12/5621</t>
  </si>
  <si>
    <t>中国经济问题</t>
  </si>
  <si>
    <t>34-3</t>
  </si>
  <si>
    <t>24-13</t>
  </si>
  <si>
    <t>F12/563</t>
  </si>
  <si>
    <t>中国资源综合利用</t>
  </si>
  <si>
    <t>28-174</t>
  </si>
  <si>
    <t>24-14</t>
  </si>
  <si>
    <t>F12/922</t>
  </si>
  <si>
    <t>当代经济</t>
  </si>
  <si>
    <t>38-188</t>
  </si>
  <si>
    <t>24-15</t>
    <phoneticPr fontId="3" type="noConversion"/>
  </si>
  <si>
    <t>F12/333</t>
    <phoneticPr fontId="3" type="noConversion"/>
  </si>
  <si>
    <t>温州论坛</t>
    <phoneticPr fontId="3" type="noConversion"/>
  </si>
  <si>
    <t>25-1</t>
  </si>
  <si>
    <t>F127/14</t>
  </si>
  <si>
    <t>改革</t>
  </si>
  <si>
    <t>78-82</t>
  </si>
  <si>
    <t>25-2</t>
  </si>
  <si>
    <t>F129/563</t>
  </si>
  <si>
    <t>中国社会经济史研究</t>
  </si>
  <si>
    <t>25-3</t>
  </si>
  <si>
    <t>F13/142</t>
  </si>
  <si>
    <t xml:space="preserve">亚太经济      </t>
  </si>
  <si>
    <t>34-22</t>
  </si>
  <si>
    <t>25-4</t>
  </si>
  <si>
    <t>F13/234</t>
  </si>
  <si>
    <t>经济地理</t>
  </si>
  <si>
    <t>42-47</t>
  </si>
  <si>
    <t>25-5</t>
  </si>
  <si>
    <t>F131.3/126</t>
  </si>
  <si>
    <t>现代日本经济</t>
  </si>
  <si>
    <t>12-225</t>
  </si>
  <si>
    <t>25-6</t>
  </si>
  <si>
    <t>F15/731</t>
  </si>
  <si>
    <t>欧洲研究</t>
  </si>
  <si>
    <t>82-165</t>
  </si>
  <si>
    <t>25-7</t>
  </si>
  <si>
    <t>F2/111</t>
  </si>
  <si>
    <t>文化产业导刊</t>
  </si>
  <si>
    <t>2-687</t>
  </si>
  <si>
    <t>25-8</t>
  </si>
  <si>
    <t>F2/121</t>
  </si>
  <si>
    <t>现代工商</t>
  </si>
  <si>
    <t>4-510</t>
  </si>
  <si>
    <t>25-9</t>
  </si>
  <si>
    <t>F2/232</t>
  </si>
  <si>
    <t>经济与管理研究</t>
  </si>
  <si>
    <t>2-254</t>
  </si>
  <si>
    <t>25-10</t>
  </si>
  <si>
    <t>F2/238</t>
  </si>
  <si>
    <t>经济管理文摘</t>
  </si>
  <si>
    <t>82-233</t>
  </si>
  <si>
    <t>25-11</t>
  </si>
  <si>
    <t>F2/2380</t>
  </si>
  <si>
    <t>经济管理</t>
  </si>
  <si>
    <t>2-839</t>
  </si>
  <si>
    <t>25-12</t>
  </si>
  <si>
    <t>F2/372</t>
  </si>
  <si>
    <t>宏观经济管理</t>
  </si>
  <si>
    <t>82-443</t>
  </si>
  <si>
    <t>25-13</t>
  </si>
  <si>
    <t>F2/3720</t>
  </si>
  <si>
    <t>宏观经济研究</t>
  </si>
  <si>
    <t>82-791</t>
  </si>
  <si>
    <t>25-15</t>
  </si>
  <si>
    <t>F2/672</t>
  </si>
  <si>
    <t>国民经济管理（复印报刊）F10</t>
  </si>
  <si>
    <t>人大F10</t>
  </si>
  <si>
    <t>26-1</t>
  </si>
  <si>
    <t>F2/962</t>
  </si>
  <si>
    <t>数量经济技术经济研究</t>
  </si>
  <si>
    <t>2-745</t>
  </si>
  <si>
    <t>26-2</t>
  </si>
  <si>
    <t>F23/038</t>
  </si>
  <si>
    <t>商业会计·上半月</t>
  </si>
  <si>
    <t>2-284</t>
  </si>
  <si>
    <t>26-3</t>
  </si>
  <si>
    <t>F23/332</t>
  </si>
  <si>
    <t>审计与经济研究</t>
  </si>
  <si>
    <t>28-255</t>
  </si>
  <si>
    <t>26-4</t>
  </si>
  <si>
    <t>F23/537</t>
  </si>
  <si>
    <t>财务与金融</t>
  </si>
  <si>
    <t>42-159</t>
  </si>
  <si>
    <t>26-5</t>
  </si>
  <si>
    <t>F23/568</t>
  </si>
  <si>
    <t>中国管理信息化</t>
  </si>
  <si>
    <t>12-175</t>
  </si>
  <si>
    <t>26-6</t>
  </si>
  <si>
    <t>F23/722</t>
  </si>
  <si>
    <t>财务与会计导刊(人大)</t>
  </si>
  <si>
    <t>2-409</t>
  </si>
  <si>
    <t>26-7</t>
  </si>
  <si>
    <t>财务与会计</t>
  </si>
  <si>
    <t>2-881</t>
  </si>
  <si>
    <t>26-8</t>
  </si>
  <si>
    <t>F23/723</t>
  </si>
  <si>
    <t>财会通讯（上旬刊。原综合版）</t>
  </si>
  <si>
    <t>38-191</t>
  </si>
  <si>
    <t>26-9</t>
  </si>
  <si>
    <t>F23/727</t>
  </si>
  <si>
    <t>国际商务财会</t>
  </si>
  <si>
    <t>80-289</t>
  </si>
  <si>
    <t>26-10</t>
  </si>
  <si>
    <t>F23/780</t>
  </si>
  <si>
    <t>财会文摘</t>
  </si>
  <si>
    <t>2-679</t>
  </si>
  <si>
    <t>26-11</t>
  </si>
  <si>
    <t>F23/781</t>
  </si>
  <si>
    <t>财会研究</t>
  </si>
  <si>
    <t>54-80</t>
  </si>
  <si>
    <t>26-12</t>
  </si>
  <si>
    <t>F23/787</t>
  </si>
  <si>
    <t>财会月刊（会计版）</t>
  </si>
  <si>
    <t>38-200</t>
  </si>
  <si>
    <t>26-13</t>
  </si>
  <si>
    <t>F23/831</t>
  </si>
  <si>
    <t>会计研究</t>
  </si>
  <si>
    <t>2-844</t>
  </si>
  <si>
    <t>26-14</t>
  </si>
  <si>
    <t>F23/833</t>
  </si>
  <si>
    <t>会计之友</t>
  </si>
  <si>
    <t>22-127</t>
  </si>
  <si>
    <t>26-15</t>
  </si>
  <si>
    <t>F239/330</t>
  </si>
  <si>
    <t>审计文摘</t>
  </si>
  <si>
    <t>18-283</t>
  </si>
  <si>
    <t>27-1</t>
  </si>
  <si>
    <t>F239/3310</t>
  </si>
  <si>
    <t>审计研究</t>
  </si>
  <si>
    <t>80-269</t>
  </si>
  <si>
    <t>27-2</t>
  </si>
  <si>
    <t>F239/5630</t>
  </si>
  <si>
    <t>中国审计</t>
  </si>
  <si>
    <t>82-283</t>
  </si>
  <si>
    <t>27-3</t>
  </si>
  <si>
    <t>F239/564</t>
  </si>
  <si>
    <t>中国内部审计</t>
  </si>
  <si>
    <t>80-485</t>
  </si>
  <si>
    <t>27-4</t>
  </si>
  <si>
    <t>F24/412</t>
  </si>
  <si>
    <t>人力资源开发与管理（人大复印资料）</t>
  </si>
  <si>
    <t>2-975</t>
  </si>
  <si>
    <t>27-5</t>
  </si>
  <si>
    <t>F24/568</t>
  </si>
  <si>
    <t>中国人力资源开发</t>
  </si>
  <si>
    <t>82-846</t>
  </si>
  <si>
    <t>27-9</t>
  </si>
  <si>
    <t>F252/235</t>
  </si>
  <si>
    <t>物流技术与应用</t>
  </si>
  <si>
    <t>2-479</t>
  </si>
  <si>
    <t>27-10</t>
  </si>
  <si>
    <t>F252/236</t>
  </si>
  <si>
    <t>物流时代</t>
  </si>
  <si>
    <t>27-11</t>
  </si>
  <si>
    <t>F252/238</t>
  </si>
  <si>
    <t>物流管理（人大复印资料）</t>
  </si>
  <si>
    <t>2-991</t>
  </si>
  <si>
    <t>27-12</t>
  </si>
  <si>
    <t>F252/5621</t>
  </si>
  <si>
    <t>中国物流与采购</t>
  </si>
  <si>
    <t>82-387</t>
  </si>
  <si>
    <t>27-13</t>
  </si>
  <si>
    <t>F27/051</t>
  </si>
  <si>
    <t>IT时代周刊</t>
  </si>
  <si>
    <t>46-250</t>
  </si>
  <si>
    <t>27-14</t>
  </si>
  <si>
    <t>F27/128</t>
  </si>
  <si>
    <t>现代企业</t>
  </si>
  <si>
    <t>52-107</t>
  </si>
  <si>
    <t>28-1</t>
  </si>
  <si>
    <t>F27/214</t>
  </si>
  <si>
    <t>IT经理世界</t>
  </si>
  <si>
    <t>2-188</t>
  </si>
  <si>
    <t>28-2</t>
  </si>
  <si>
    <t>F27/238</t>
  </si>
  <si>
    <t>上海企业</t>
  </si>
  <si>
    <t>4-337</t>
  </si>
  <si>
    <t>28-3</t>
  </si>
  <si>
    <t>F27/242</t>
  </si>
  <si>
    <t>经营与管理</t>
  </si>
  <si>
    <t>6-81</t>
  </si>
  <si>
    <t>28-4</t>
  </si>
  <si>
    <t>F27/244</t>
  </si>
  <si>
    <t>经营者</t>
  </si>
  <si>
    <t>78-36</t>
  </si>
  <si>
    <t>28-5</t>
  </si>
  <si>
    <t>F27/248</t>
  </si>
  <si>
    <t>经营管理者</t>
  </si>
  <si>
    <t>62-46</t>
  </si>
  <si>
    <t>28-7</t>
  </si>
  <si>
    <t>F27/258</t>
  </si>
  <si>
    <t>科技创业</t>
  </si>
  <si>
    <t>38-142</t>
  </si>
  <si>
    <t>28-8</t>
  </si>
  <si>
    <t>F27/3280</t>
  </si>
  <si>
    <t>通信企业管理</t>
  </si>
  <si>
    <t>80-349</t>
  </si>
  <si>
    <t>28-10</t>
  </si>
  <si>
    <t>F27/408</t>
  </si>
  <si>
    <t>东方企业家</t>
  </si>
  <si>
    <t>28-11</t>
  </si>
  <si>
    <t>F27/464</t>
  </si>
  <si>
    <t>标准科学</t>
  </si>
  <si>
    <t>2-662</t>
  </si>
  <si>
    <t>28-12</t>
  </si>
  <si>
    <t>F27/528</t>
  </si>
  <si>
    <t>中外企业家</t>
  </si>
  <si>
    <t>2-287</t>
  </si>
  <si>
    <t>28-13</t>
  </si>
  <si>
    <t>F27/5280</t>
  </si>
  <si>
    <t>中外企业文化</t>
  </si>
  <si>
    <t>82-70</t>
  </si>
  <si>
    <t>28-14</t>
  </si>
  <si>
    <t>F27/562</t>
  </si>
  <si>
    <t>中国乡镇企业休闲农业与美丽乡村</t>
  </si>
  <si>
    <t>18-253</t>
  </si>
  <si>
    <t>28-15</t>
  </si>
  <si>
    <t>F27/565</t>
  </si>
  <si>
    <t>中国中小企业</t>
  </si>
  <si>
    <t>2-699</t>
  </si>
  <si>
    <t>29-1</t>
  </si>
  <si>
    <t>F27/567</t>
  </si>
  <si>
    <t>中国质量</t>
  </si>
  <si>
    <t>2-651</t>
  </si>
  <si>
    <t>29-3</t>
  </si>
  <si>
    <t>F27/670</t>
  </si>
  <si>
    <t>品质</t>
  </si>
  <si>
    <t>82-955</t>
  </si>
  <si>
    <t>29-5</t>
  </si>
  <si>
    <t>F27/830</t>
  </si>
  <si>
    <t>企业文化</t>
  </si>
  <si>
    <t>80-440</t>
  </si>
  <si>
    <t>29-6</t>
  </si>
  <si>
    <t>F27/8300</t>
  </si>
  <si>
    <t>企业文明</t>
  </si>
  <si>
    <t>78-105</t>
  </si>
  <si>
    <t>29-7</t>
  </si>
  <si>
    <t>F27/831</t>
  </si>
  <si>
    <t>企业研究</t>
  </si>
  <si>
    <t>12-98</t>
  </si>
  <si>
    <t>29-8</t>
  </si>
  <si>
    <t>F27/8310</t>
  </si>
  <si>
    <t>企业改革与管理</t>
  </si>
  <si>
    <t>82-511</t>
  </si>
  <si>
    <t>29-9</t>
  </si>
  <si>
    <t>F27/832</t>
  </si>
  <si>
    <t>企业经济</t>
  </si>
  <si>
    <t>44-7</t>
  </si>
  <si>
    <t>29-11</t>
  </si>
  <si>
    <t>F27/833</t>
  </si>
  <si>
    <t>企业家信息(人大)</t>
  </si>
  <si>
    <t>18-282</t>
  </si>
  <si>
    <t>29-13</t>
  </si>
  <si>
    <t>F27/8333</t>
  </si>
  <si>
    <t>创业家</t>
  </si>
  <si>
    <t>80-766</t>
  </si>
  <si>
    <t>29-15</t>
  </si>
  <si>
    <t>F27/835</t>
  </si>
  <si>
    <t>企业技术开发</t>
  </si>
  <si>
    <t>42-60</t>
  </si>
  <si>
    <t>30-2</t>
  </si>
  <si>
    <t>F27/838</t>
  </si>
  <si>
    <t>企业管理</t>
  </si>
  <si>
    <t>2-650</t>
  </si>
  <si>
    <t>30-3</t>
  </si>
  <si>
    <t>F27/8381</t>
  </si>
  <si>
    <t>企业管理研究（人大）</t>
  </si>
  <si>
    <t>人大F31</t>
  </si>
  <si>
    <t>30-4</t>
  </si>
  <si>
    <t>F29/402</t>
  </si>
  <si>
    <t>城市经济、区域经济（复印人大资料）</t>
  </si>
  <si>
    <t>2-592</t>
  </si>
  <si>
    <t>30-5</t>
  </si>
  <si>
    <t>F29/408</t>
  </si>
  <si>
    <t>城市管理与科技</t>
  </si>
  <si>
    <t>2-400</t>
  </si>
  <si>
    <t>30-7</t>
  </si>
  <si>
    <t>F293/563</t>
  </si>
  <si>
    <t>中国房地产金融</t>
  </si>
  <si>
    <t>非2635</t>
  </si>
  <si>
    <t>30-8</t>
  </si>
  <si>
    <t>F3/431</t>
  </si>
  <si>
    <t>农业环境与发展农业资源与环境学报</t>
  </si>
  <si>
    <t>6-40</t>
  </si>
  <si>
    <t>30-9</t>
  </si>
  <si>
    <t>F3/432</t>
  </si>
  <si>
    <t>农业经济</t>
  </si>
  <si>
    <t>8-152</t>
  </si>
  <si>
    <t>30-10</t>
  </si>
  <si>
    <t>F3/4320</t>
  </si>
  <si>
    <t>农业经济问题</t>
  </si>
  <si>
    <t>2-140</t>
  </si>
  <si>
    <t>30-12</t>
  </si>
  <si>
    <t>F3/567</t>
  </si>
  <si>
    <t>中国民营科技与经济中国民商</t>
  </si>
  <si>
    <t>82-892</t>
  </si>
  <si>
    <t>30-13</t>
  </si>
  <si>
    <t>F301/564</t>
  </si>
  <si>
    <t>中国土地科学</t>
  </si>
  <si>
    <t>非4858</t>
  </si>
  <si>
    <t>30-14</t>
  </si>
  <si>
    <t>F32/4420</t>
  </si>
  <si>
    <t>农村经济</t>
  </si>
  <si>
    <t>62-154</t>
  </si>
  <si>
    <t>30-15</t>
  </si>
  <si>
    <t>F4/132</t>
  </si>
  <si>
    <t>产业经济（复印报刊）F3</t>
  </si>
  <si>
    <t>人大F3</t>
  </si>
  <si>
    <t>31-1</t>
  </si>
  <si>
    <t>F4/135</t>
  </si>
  <si>
    <t>工业技术经济</t>
  </si>
  <si>
    <t>12-275</t>
  </si>
  <si>
    <t>31-2</t>
  </si>
  <si>
    <t>F4/182</t>
  </si>
  <si>
    <t>建筑经济</t>
  </si>
  <si>
    <t>2-219</t>
  </si>
  <si>
    <t>31-3</t>
  </si>
  <si>
    <t>F40/542</t>
  </si>
  <si>
    <t>技术经济与管理研究</t>
  </si>
  <si>
    <t>22-56</t>
  </si>
  <si>
    <t>31-4</t>
  </si>
  <si>
    <t>F40/561</t>
  </si>
  <si>
    <t>中国工业经济</t>
  </si>
  <si>
    <t>82-143</t>
  </si>
  <si>
    <t>31-5</t>
  </si>
  <si>
    <t>F59/032</t>
  </si>
  <si>
    <t>旅游管理（复印人大资料）</t>
  </si>
  <si>
    <t>2-594</t>
  </si>
  <si>
    <t>31-6</t>
  </si>
  <si>
    <t>F7/031</t>
  </si>
  <si>
    <t>商业研究</t>
  </si>
  <si>
    <t>14-71</t>
  </si>
  <si>
    <t>31-7</t>
  </si>
  <si>
    <t>F7/032</t>
  </si>
  <si>
    <t>贸易经济（人大）</t>
  </si>
  <si>
    <t>2-630</t>
  </si>
  <si>
    <t>31-8</t>
  </si>
  <si>
    <t>F7/0320</t>
  </si>
  <si>
    <t>商业经济与管理</t>
  </si>
  <si>
    <t>32-49</t>
  </si>
  <si>
    <t>31-9</t>
  </si>
  <si>
    <t>F7/037</t>
  </si>
  <si>
    <t>商业周刊</t>
  </si>
  <si>
    <t>82-806</t>
  </si>
  <si>
    <t>31-10</t>
  </si>
  <si>
    <t>F7/047</t>
  </si>
  <si>
    <t>广告主市场观察</t>
  </si>
  <si>
    <t>2-790</t>
  </si>
  <si>
    <t>31-11</t>
  </si>
  <si>
    <t>F7/124</t>
  </si>
  <si>
    <t>现代营销·经营版</t>
  </si>
  <si>
    <t>12-132</t>
  </si>
  <si>
    <t>31-12</t>
  </si>
  <si>
    <t>F7/214</t>
  </si>
  <si>
    <t>21世纪商业评论</t>
  </si>
  <si>
    <t>46-298</t>
  </si>
  <si>
    <t>31-13</t>
  </si>
  <si>
    <t>F7/670</t>
  </si>
  <si>
    <t>国际商业技术</t>
  </si>
  <si>
    <t>4-599</t>
  </si>
  <si>
    <t>31-14</t>
  </si>
  <si>
    <t>F71/032</t>
  </si>
  <si>
    <t>商业时代</t>
  </si>
  <si>
    <t>2-207</t>
  </si>
  <si>
    <t>32-1</t>
  </si>
  <si>
    <t>F71/06</t>
  </si>
  <si>
    <t>商界</t>
  </si>
  <si>
    <t>78-12</t>
  </si>
  <si>
    <t>32-3</t>
  </si>
  <si>
    <t>F713/028</t>
  </si>
  <si>
    <t>广告人</t>
  </si>
  <si>
    <t>44-62</t>
  </si>
  <si>
    <t>32-4</t>
  </si>
  <si>
    <t>F714/247</t>
  </si>
  <si>
    <t>价格月刊</t>
  </si>
  <si>
    <t>44-52</t>
  </si>
  <si>
    <t>32-5</t>
  </si>
  <si>
    <t xml:space="preserve">证券市场导报   </t>
  </si>
  <si>
    <t>46-311</t>
  </si>
  <si>
    <t>32-6</t>
  </si>
  <si>
    <t>F716/510</t>
  </si>
  <si>
    <t>电子商务</t>
  </si>
  <si>
    <t>2-266</t>
  </si>
  <si>
    <t>32-8</t>
  </si>
  <si>
    <t>F719/568</t>
  </si>
  <si>
    <t>中国会展</t>
  </si>
  <si>
    <t>2-476</t>
  </si>
  <si>
    <t>32-9</t>
  </si>
  <si>
    <t>F72/273</t>
  </si>
  <si>
    <t>经贸实践</t>
  </si>
  <si>
    <t>非2240</t>
  </si>
  <si>
    <t>32-10</t>
  </si>
  <si>
    <t>F72/322</t>
  </si>
  <si>
    <t>财经界</t>
  </si>
  <si>
    <t>82-569</t>
  </si>
  <si>
    <t>32-11</t>
  </si>
  <si>
    <t>F72/560</t>
  </si>
  <si>
    <t>中国商人</t>
  </si>
  <si>
    <t>80-446</t>
  </si>
  <si>
    <t>32-13</t>
  </si>
  <si>
    <t>F72/562</t>
  </si>
  <si>
    <t>中国经贸导刊</t>
  </si>
  <si>
    <t>2-864</t>
  </si>
  <si>
    <t>32-14</t>
  </si>
  <si>
    <t>F72/563</t>
  </si>
  <si>
    <t>中国流通经济</t>
  </si>
  <si>
    <t>82-736</t>
  </si>
  <si>
    <t>32-15</t>
  </si>
  <si>
    <t>F726/0440</t>
  </si>
  <si>
    <t>市场营销（复印报刊资料）</t>
  </si>
  <si>
    <t>80-551</t>
  </si>
  <si>
    <t>33-1</t>
  </si>
  <si>
    <t>F726/542</t>
  </si>
  <si>
    <t>技术与市场</t>
  </si>
  <si>
    <t>62-125</t>
  </si>
  <si>
    <t>33-3</t>
  </si>
  <si>
    <t>F726/822</t>
  </si>
  <si>
    <t>销售与市场</t>
  </si>
  <si>
    <t>36-96</t>
  </si>
  <si>
    <t>33-4</t>
  </si>
  <si>
    <t>F727/2410</t>
  </si>
  <si>
    <t>价格理论与实践</t>
  </si>
  <si>
    <t>2-285</t>
  </si>
  <si>
    <t>33-5</t>
  </si>
  <si>
    <t>F727/562</t>
  </si>
  <si>
    <t>中国物价</t>
  </si>
  <si>
    <t>82-347</t>
  </si>
  <si>
    <t>33-6</t>
  </si>
  <si>
    <t>F74/272</t>
  </si>
  <si>
    <t>国际贸易研究（人大）</t>
  </si>
  <si>
    <t>人大F52</t>
  </si>
  <si>
    <t>33-7</t>
  </si>
  <si>
    <t>F74/567</t>
  </si>
  <si>
    <t>中国对外贸易</t>
  </si>
  <si>
    <t>82-959</t>
  </si>
  <si>
    <t>33-9</t>
  </si>
  <si>
    <t>F74/672</t>
  </si>
  <si>
    <t>国际经贸探索</t>
  </si>
  <si>
    <t>46-289</t>
  </si>
  <si>
    <t>33-11</t>
  </si>
  <si>
    <t>F74/677</t>
  </si>
  <si>
    <t>国际贸易</t>
  </si>
  <si>
    <t>2-846</t>
  </si>
  <si>
    <t>33-12</t>
  </si>
  <si>
    <t>F74/6770</t>
  </si>
  <si>
    <t>国际贸易问题</t>
  </si>
  <si>
    <t>2-847</t>
  </si>
  <si>
    <t>33-13</t>
  </si>
  <si>
    <t>F74/722</t>
  </si>
  <si>
    <t>对外经贸实务</t>
  </si>
  <si>
    <t>38-511</t>
  </si>
  <si>
    <t>33-14</t>
  </si>
  <si>
    <t>F752/563</t>
  </si>
  <si>
    <t>中国海关</t>
  </si>
  <si>
    <t>2-838</t>
  </si>
  <si>
    <t>33-15</t>
  </si>
  <si>
    <t>F76/520</t>
  </si>
  <si>
    <t>中华商标</t>
  </si>
  <si>
    <t>82-49</t>
  </si>
  <si>
    <t>34-1</t>
  </si>
  <si>
    <t>F76/562</t>
  </si>
  <si>
    <t>中国名牌</t>
  </si>
  <si>
    <t>82-61</t>
  </si>
  <si>
    <t>34-2</t>
  </si>
  <si>
    <t>F762/437</t>
  </si>
  <si>
    <t>农产品质量与安全</t>
  </si>
  <si>
    <t>82-223</t>
  </si>
  <si>
    <t>F8/127</t>
  </si>
  <si>
    <t>现代财经（天津财经学院学报）</t>
  </si>
  <si>
    <t>6-143</t>
  </si>
  <si>
    <t>34-4</t>
  </si>
  <si>
    <t>F8/221</t>
  </si>
  <si>
    <t>价值工程</t>
  </si>
  <si>
    <t>34-6</t>
  </si>
  <si>
    <t>F8/338</t>
  </si>
  <si>
    <t>浙江金融</t>
  </si>
  <si>
    <t>非2631</t>
  </si>
  <si>
    <t>34-7</t>
  </si>
  <si>
    <t>F8/350</t>
  </si>
  <si>
    <t>资本市场</t>
  </si>
  <si>
    <t>82-542</t>
  </si>
  <si>
    <t>34-8</t>
  </si>
  <si>
    <t>F8/4620</t>
  </si>
  <si>
    <t>世界经济导刊（复印报刊）F8</t>
  </si>
  <si>
    <t>人大F8</t>
  </si>
  <si>
    <t>34-9</t>
  </si>
  <si>
    <t>F8/485</t>
  </si>
  <si>
    <t>大众投资指南</t>
  </si>
  <si>
    <t>6-49</t>
  </si>
  <si>
    <t>34-10</t>
  </si>
  <si>
    <t>F8/532</t>
  </si>
  <si>
    <t>投资与合作</t>
  </si>
  <si>
    <t>82-40</t>
  </si>
  <si>
    <t>34-11</t>
  </si>
  <si>
    <t>F8/565</t>
  </si>
  <si>
    <t>中国投资</t>
  </si>
  <si>
    <t>82-216</t>
  </si>
  <si>
    <t>34-12</t>
  </si>
  <si>
    <t>F8/648</t>
  </si>
  <si>
    <t>国有资产管理</t>
  </si>
  <si>
    <t>82-409</t>
  </si>
  <si>
    <t>34-13</t>
  </si>
  <si>
    <t>F8/671</t>
  </si>
  <si>
    <t>国际融资</t>
  </si>
  <si>
    <t>2-707</t>
  </si>
  <si>
    <t>34-14</t>
  </si>
  <si>
    <t>F8/672</t>
  </si>
  <si>
    <t>国际经济合作</t>
  </si>
  <si>
    <t>82-788</t>
  </si>
  <si>
    <t>34-15</t>
  </si>
  <si>
    <t>F8/678</t>
  </si>
  <si>
    <t>国际金融研究</t>
  </si>
  <si>
    <t>82-961</t>
  </si>
  <si>
    <t>34-16</t>
  </si>
  <si>
    <t>F8/817</t>
  </si>
  <si>
    <t>第一财经周刊</t>
  </si>
  <si>
    <t>4-816</t>
  </si>
  <si>
    <t>35-1</t>
  </si>
  <si>
    <t>F8/711</t>
  </si>
  <si>
    <t>财经理论与实践</t>
  </si>
  <si>
    <t>42-56</t>
  </si>
  <si>
    <t>35-2</t>
  </si>
  <si>
    <t>F8/721</t>
  </si>
  <si>
    <t>财经研究</t>
  </si>
  <si>
    <t>4-331</t>
  </si>
  <si>
    <t>35-3</t>
  </si>
  <si>
    <t>F8/722</t>
  </si>
  <si>
    <t>财经科学</t>
  </si>
  <si>
    <t>62-5</t>
  </si>
  <si>
    <t>35-4</t>
  </si>
  <si>
    <t>F8/723</t>
  </si>
  <si>
    <t>财经问题研究</t>
  </si>
  <si>
    <t>8-117</t>
  </si>
  <si>
    <t>35-5</t>
  </si>
  <si>
    <t>F8/7230</t>
  </si>
  <si>
    <t>财经论丛</t>
  </si>
  <si>
    <t>32-27</t>
  </si>
  <si>
    <t>35-6</t>
  </si>
  <si>
    <t>F8/771</t>
  </si>
  <si>
    <t>财贸研究</t>
  </si>
  <si>
    <t>26-17</t>
  </si>
  <si>
    <t>35-7</t>
  </si>
  <si>
    <t>F8/811</t>
  </si>
  <si>
    <t>金融研究</t>
  </si>
  <si>
    <t>2-637</t>
  </si>
  <si>
    <t>35-8</t>
  </si>
  <si>
    <t>F8/823</t>
  </si>
  <si>
    <t>银行家</t>
  </si>
  <si>
    <t>2-131</t>
  </si>
  <si>
    <t>35-9</t>
  </si>
  <si>
    <t>F8/927</t>
  </si>
  <si>
    <t>当代财经</t>
  </si>
  <si>
    <t>44-61</t>
  </si>
  <si>
    <t>35-10</t>
  </si>
  <si>
    <t>F81/221</t>
  </si>
  <si>
    <t xml:space="preserve">税务研究    </t>
  </si>
  <si>
    <t>80-292</t>
  </si>
  <si>
    <t>35-11</t>
  </si>
  <si>
    <t>F81/222</t>
  </si>
  <si>
    <t>税务与经济</t>
  </si>
  <si>
    <t>12-58</t>
  </si>
  <si>
    <t>35-13</t>
  </si>
  <si>
    <t>F81/322</t>
  </si>
  <si>
    <t>涉外税务</t>
  </si>
  <si>
    <t>46-266</t>
  </si>
  <si>
    <t>35-14</t>
  </si>
  <si>
    <t>F81/562</t>
  </si>
  <si>
    <t>中国税务</t>
  </si>
  <si>
    <t>80-291</t>
  </si>
  <si>
    <t>35-15</t>
  </si>
  <si>
    <t>F81/567</t>
  </si>
  <si>
    <t xml:space="preserve">中国财政     </t>
  </si>
  <si>
    <t>2-887</t>
  </si>
  <si>
    <t>36-1</t>
  </si>
  <si>
    <t>F81/5672</t>
  </si>
  <si>
    <t>中国财经信息资料</t>
  </si>
  <si>
    <t>非2395</t>
  </si>
  <si>
    <t>36-2</t>
  </si>
  <si>
    <t>F81/7110</t>
  </si>
  <si>
    <t>财政研究</t>
  </si>
  <si>
    <t>非2394</t>
  </si>
  <si>
    <t>36-3</t>
  </si>
  <si>
    <t>F81/712</t>
  </si>
  <si>
    <t>财政与税务(人大)</t>
  </si>
  <si>
    <t>2-407</t>
  </si>
  <si>
    <t>36-4</t>
  </si>
  <si>
    <t>F81/720</t>
  </si>
  <si>
    <t>财经</t>
  </si>
  <si>
    <t>82-921</t>
  </si>
  <si>
    <t>36-5</t>
  </si>
  <si>
    <t>F81/772</t>
  </si>
  <si>
    <t>财贸经济</t>
  </si>
  <si>
    <t>2-845</t>
  </si>
  <si>
    <t>36-6</t>
  </si>
  <si>
    <t>财政监督</t>
  </si>
  <si>
    <t>38-374</t>
  </si>
  <si>
    <t>36-7</t>
  </si>
  <si>
    <t>F83/120</t>
  </si>
  <si>
    <t>现代商业银行</t>
  </si>
  <si>
    <t>12-83</t>
  </si>
  <si>
    <t>36-8</t>
  </si>
  <si>
    <t>F83/238</t>
  </si>
  <si>
    <t>上海金融</t>
  </si>
  <si>
    <t>非2474</t>
  </si>
  <si>
    <t>36-9</t>
  </si>
  <si>
    <t>F83/531</t>
  </si>
  <si>
    <t>投资研究</t>
  </si>
  <si>
    <t>非1898</t>
  </si>
  <si>
    <t>36-10</t>
  </si>
  <si>
    <t>F83/532</t>
  </si>
  <si>
    <t>投资与理财</t>
  </si>
  <si>
    <t>18-277</t>
  </si>
  <si>
    <t>36-11</t>
  </si>
  <si>
    <t>投资与证券（复印人大资料）</t>
  </si>
  <si>
    <t>2-596</t>
  </si>
  <si>
    <t>36-12</t>
  </si>
  <si>
    <t>F83/562</t>
  </si>
  <si>
    <t>中国外汇管理</t>
  </si>
  <si>
    <t>82-179</t>
  </si>
  <si>
    <t>36-13</t>
  </si>
  <si>
    <t>F83/812</t>
  </si>
  <si>
    <t>金融经济</t>
  </si>
  <si>
    <t>42-195</t>
  </si>
  <si>
    <t>36-14</t>
  </si>
  <si>
    <t>F83/8120</t>
  </si>
  <si>
    <t>金融与经济</t>
  </si>
  <si>
    <t>44-67</t>
  </si>
  <si>
    <t>36-15</t>
  </si>
  <si>
    <t>F83/813</t>
  </si>
  <si>
    <t xml:space="preserve">金融论坛     </t>
  </si>
  <si>
    <t>80-312</t>
  </si>
  <si>
    <t>37-1</t>
  </si>
  <si>
    <t>F83/814</t>
  </si>
  <si>
    <t>金融教学与研究</t>
  </si>
  <si>
    <t>18-273</t>
  </si>
  <si>
    <t>37-2</t>
  </si>
  <si>
    <t>F83/815</t>
  </si>
  <si>
    <t>金融电子化</t>
  </si>
  <si>
    <t>82-854</t>
  </si>
  <si>
    <t>37-3</t>
  </si>
  <si>
    <t>F830/811</t>
  </si>
  <si>
    <t>金融理论与实践</t>
  </si>
  <si>
    <t>36-160</t>
  </si>
  <si>
    <t>37-4</t>
  </si>
  <si>
    <t>F832/568</t>
  </si>
  <si>
    <t>中国金融</t>
  </si>
  <si>
    <t>2-496</t>
  </si>
  <si>
    <t>37-5</t>
  </si>
  <si>
    <t>F832/5680</t>
  </si>
  <si>
    <t>中国金融家</t>
  </si>
  <si>
    <t>2-635</t>
  </si>
  <si>
    <t>37-6</t>
  </si>
  <si>
    <t>F832/5681</t>
  </si>
  <si>
    <t>中国科技投资</t>
  </si>
  <si>
    <t>82-979</t>
  </si>
  <si>
    <t>37-7</t>
  </si>
  <si>
    <t>F84/271</t>
  </si>
  <si>
    <t>保险研究</t>
  </si>
  <si>
    <t>37-8</t>
  </si>
  <si>
    <t>F84/812</t>
  </si>
  <si>
    <t>金融与保险(人大)</t>
  </si>
  <si>
    <t>2-402</t>
  </si>
  <si>
    <t>37-10</t>
  </si>
  <si>
    <t>G/520</t>
  </si>
  <si>
    <t>中外交流</t>
  </si>
  <si>
    <t>78-106</t>
  </si>
  <si>
    <t>37-11</t>
  </si>
  <si>
    <t>G0/21</t>
  </si>
  <si>
    <t>文化研究（复印报刊）G0</t>
  </si>
  <si>
    <t>人大G0</t>
  </si>
  <si>
    <t>37-12</t>
  </si>
  <si>
    <t>G0/290</t>
  </si>
  <si>
    <t>科学文化评论</t>
  </si>
  <si>
    <t>80-184</t>
  </si>
  <si>
    <t>38-1</t>
  </si>
  <si>
    <t>G11/460</t>
  </si>
  <si>
    <t>世界文化</t>
  </si>
  <si>
    <t>6-67</t>
  </si>
  <si>
    <t>38-2</t>
  </si>
  <si>
    <t>G12/210</t>
  </si>
  <si>
    <t>华夏文化</t>
  </si>
  <si>
    <t>52-141</t>
  </si>
  <si>
    <t>38-3</t>
  </si>
  <si>
    <t>G12/520</t>
  </si>
  <si>
    <t>中华文化论坛</t>
  </si>
  <si>
    <t>62-52</t>
  </si>
  <si>
    <t>38-4</t>
  </si>
  <si>
    <t>G12/565</t>
  </si>
  <si>
    <t>中国典籍与文化</t>
  </si>
  <si>
    <t>28-210</t>
  </si>
  <si>
    <t>38-5</t>
  </si>
  <si>
    <t>G2/24</t>
  </si>
  <si>
    <t>传媒</t>
  </si>
  <si>
    <t>2-970</t>
  </si>
  <si>
    <t>38-6</t>
  </si>
  <si>
    <t>G21/032</t>
  </si>
  <si>
    <t>新闻战线</t>
  </si>
  <si>
    <t>2-568</t>
  </si>
  <si>
    <t>38-7</t>
  </si>
  <si>
    <t>新闻与写作</t>
  </si>
  <si>
    <t>2-673</t>
  </si>
  <si>
    <t>38-8</t>
  </si>
  <si>
    <t>G21/0320</t>
  </si>
  <si>
    <t>新闻爱好者</t>
  </si>
  <si>
    <t>36-94</t>
  </si>
  <si>
    <t>38-9</t>
  </si>
  <si>
    <t>G21/0321</t>
  </si>
  <si>
    <t>新闻采编</t>
  </si>
  <si>
    <t>38-10</t>
  </si>
  <si>
    <t>G21/0323</t>
  </si>
  <si>
    <t>新闻与传播（人大复印资料）</t>
  </si>
  <si>
    <t>2-986</t>
  </si>
  <si>
    <t>38-11</t>
  </si>
  <si>
    <t>G21/0324</t>
  </si>
  <si>
    <t>新闻传播</t>
  </si>
  <si>
    <t>14-251</t>
  </si>
  <si>
    <t>38-12</t>
  </si>
  <si>
    <t>G21/0325</t>
  </si>
  <si>
    <t>新闻与传播研究</t>
  </si>
  <si>
    <t>80-998</t>
  </si>
  <si>
    <t>38-13</t>
  </si>
  <si>
    <t>G21/033</t>
  </si>
  <si>
    <t>新闻记者</t>
  </si>
  <si>
    <t>4-371</t>
  </si>
  <si>
    <t>38-14</t>
  </si>
  <si>
    <t>G21/0330</t>
  </si>
  <si>
    <t>传媒观察</t>
  </si>
  <si>
    <t>28-106</t>
  </si>
  <si>
    <t>38-15</t>
  </si>
  <si>
    <t>G21/562</t>
  </si>
  <si>
    <t>中国编辑</t>
  </si>
  <si>
    <t>82-594</t>
  </si>
  <si>
    <t>39-1</t>
  </si>
  <si>
    <t>G21/0331</t>
  </si>
  <si>
    <t>新闻世界</t>
  </si>
  <si>
    <t>26-100</t>
  </si>
  <si>
    <t>39-2</t>
  </si>
  <si>
    <t>G21/034</t>
  </si>
  <si>
    <t>新闻大学</t>
  </si>
  <si>
    <t>非2700</t>
  </si>
  <si>
    <t>39-3</t>
  </si>
  <si>
    <t>G21/036</t>
  </si>
  <si>
    <t>新闻界</t>
  </si>
  <si>
    <t>62-334</t>
  </si>
  <si>
    <t>39-4</t>
  </si>
  <si>
    <t>G21/037</t>
  </si>
  <si>
    <t>中国新闻周刊</t>
  </si>
  <si>
    <t>2-837</t>
  </si>
  <si>
    <t>39-5</t>
  </si>
  <si>
    <t>G21/038</t>
  </si>
  <si>
    <t>新闻知识</t>
  </si>
  <si>
    <t>52-188</t>
  </si>
  <si>
    <t>39-6</t>
  </si>
  <si>
    <t>G21/243</t>
  </si>
  <si>
    <t>编辑之友</t>
  </si>
  <si>
    <t>22-64</t>
  </si>
  <si>
    <t>39-7</t>
  </si>
  <si>
    <t>G21/249</t>
  </si>
  <si>
    <t>编辑学报</t>
  </si>
  <si>
    <t>82-638</t>
  </si>
  <si>
    <t>39-9</t>
  </si>
  <si>
    <t>G21/322</t>
  </si>
  <si>
    <t>法制与新闻</t>
  </si>
  <si>
    <t>82-588</t>
  </si>
  <si>
    <t>39-10</t>
  </si>
  <si>
    <t>G21/347</t>
  </si>
  <si>
    <t>记者观察（上半月）</t>
  </si>
  <si>
    <t>22-101</t>
  </si>
  <si>
    <t>39-12</t>
  </si>
  <si>
    <t>G21/560</t>
  </si>
  <si>
    <t>中国传媒科技</t>
  </si>
  <si>
    <t>82-828</t>
  </si>
  <si>
    <t>39-13</t>
  </si>
  <si>
    <t>G21/563</t>
  </si>
  <si>
    <t>中国记者</t>
  </si>
  <si>
    <t>82-23</t>
  </si>
  <si>
    <t>39-14</t>
  </si>
  <si>
    <t>G21/670</t>
  </si>
  <si>
    <t>国际新闻界</t>
  </si>
  <si>
    <t>82-849</t>
  </si>
  <si>
    <t>39-15</t>
  </si>
  <si>
    <t>G21/922</t>
  </si>
  <si>
    <t>当代传播</t>
  </si>
  <si>
    <t>58-155</t>
  </si>
  <si>
    <t>39-16</t>
  </si>
  <si>
    <t>G23/422</t>
  </si>
  <si>
    <t>出版科学</t>
  </si>
  <si>
    <t>38-439</t>
  </si>
  <si>
    <t>40-1</t>
  </si>
  <si>
    <t>G22/474</t>
  </si>
  <si>
    <t>声屏世界</t>
  </si>
  <si>
    <t>44-75</t>
  </si>
  <si>
    <t>40-2</t>
  </si>
  <si>
    <t>G22/560</t>
  </si>
  <si>
    <t>中国广播电视学刊</t>
  </si>
  <si>
    <t>非2722</t>
  </si>
  <si>
    <t>40-3</t>
  </si>
  <si>
    <t>G23/221</t>
  </si>
  <si>
    <t>出版业（复印报刊）Z1</t>
  </si>
  <si>
    <t>人大Z1</t>
  </si>
  <si>
    <t>40-4</t>
  </si>
  <si>
    <t>G23/252</t>
  </si>
  <si>
    <t>科技与出版</t>
  </si>
  <si>
    <t>82-514</t>
  </si>
  <si>
    <t>40-5</t>
  </si>
  <si>
    <t>出版发行研究</t>
  </si>
  <si>
    <t>非2812</t>
  </si>
  <si>
    <t>40-6</t>
  </si>
  <si>
    <t>G23/428</t>
  </si>
  <si>
    <t>出版人</t>
  </si>
  <si>
    <t>2-390</t>
  </si>
  <si>
    <t>40-7</t>
  </si>
  <si>
    <t>G23/562</t>
  </si>
  <si>
    <t>中国出版</t>
  </si>
  <si>
    <t>非2870</t>
  </si>
  <si>
    <t>40-8</t>
  </si>
  <si>
    <t>G232/249</t>
  </si>
  <si>
    <t>编辑学刊</t>
  </si>
  <si>
    <t>4-752</t>
  </si>
  <si>
    <t>40-9</t>
  </si>
  <si>
    <t>G24/024</t>
  </si>
  <si>
    <t>文化娱乐</t>
  </si>
  <si>
    <t>40-10</t>
  </si>
  <si>
    <t>G24/027</t>
  </si>
  <si>
    <t>文化月刊</t>
  </si>
  <si>
    <t>2-239</t>
  </si>
  <si>
    <t>40-11</t>
  </si>
  <si>
    <t>G25/126</t>
  </si>
  <si>
    <t>现代图书情报技术</t>
  </si>
  <si>
    <t>82-421</t>
  </si>
  <si>
    <t>40-12</t>
  </si>
  <si>
    <t>G25/330</t>
  </si>
  <si>
    <t>浙江高校图书情报工作</t>
  </si>
  <si>
    <t>40-13</t>
  </si>
  <si>
    <t>G25/4960</t>
  </si>
  <si>
    <t>大学图书馆学报</t>
  </si>
  <si>
    <t>82-692</t>
  </si>
  <si>
    <t>40-14</t>
  </si>
  <si>
    <t>G25/4961</t>
  </si>
  <si>
    <t>大学图书情报学刊</t>
  </si>
  <si>
    <t>26-192</t>
  </si>
  <si>
    <t>40-15</t>
  </si>
  <si>
    <t>G25/524</t>
  </si>
  <si>
    <t>中外文摘</t>
  </si>
  <si>
    <t>82-619</t>
  </si>
  <si>
    <t>41-1</t>
  </si>
  <si>
    <t>G25/566</t>
  </si>
  <si>
    <t>中国图书馆学报</t>
  </si>
  <si>
    <t>2-408</t>
  </si>
  <si>
    <t>41-2</t>
  </si>
  <si>
    <t>G25/626</t>
  </si>
  <si>
    <t>四川图书馆学报</t>
  </si>
  <si>
    <t>62-244</t>
  </si>
  <si>
    <t>41-3</t>
  </si>
  <si>
    <t>G25/636</t>
  </si>
  <si>
    <t>国家图书馆学刊</t>
  </si>
  <si>
    <t>2-997</t>
  </si>
  <si>
    <t>41-4</t>
  </si>
  <si>
    <t>G25/652</t>
  </si>
  <si>
    <t>图书馆学研究</t>
  </si>
  <si>
    <t>12-205</t>
  </si>
  <si>
    <t>41-5</t>
  </si>
  <si>
    <t>图书馆</t>
  </si>
  <si>
    <t>42-103</t>
  </si>
  <si>
    <t>41-6</t>
  </si>
  <si>
    <t>图书馆研究与工作</t>
  </si>
  <si>
    <t>非2920</t>
  </si>
  <si>
    <t>41-7</t>
  </si>
  <si>
    <t>图书与情报</t>
  </si>
  <si>
    <t>54-76</t>
  </si>
  <si>
    <t>41-8</t>
  </si>
  <si>
    <t>G25/6520</t>
  </si>
  <si>
    <t>图书馆杂志</t>
  </si>
  <si>
    <t>4-332</t>
  </si>
  <si>
    <t>41-9</t>
  </si>
  <si>
    <t>G25/6521</t>
  </si>
  <si>
    <t>图书馆工作与研究</t>
  </si>
  <si>
    <t>6-115</t>
  </si>
  <si>
    <t>41-10</t>
  </si>
  <si>
    <t>G25/6525</t>
  </si>
  <si>
    <t>图书馆论坛</t>
  </si>
  <si>
    <t>46-127</t>
  </si>
  <si>
    <t>41-11</t>
  </si>
  <si>
    <t>G25/6526</t>
  </si>
  <si>
    <t>图书馆建设</t>
  </si>
  <si>
    <t>14-162</t>
  </si>
  <si>
    <t>41-12</t>
  </si>
  <si>
    <t>图书馆理论与实践</t>
  </si>
  <si>
    <t>74-17</t>
  </si>
  <si>
    <t>41-13</t>
  </si>
  <si>
    <t>G25/653</t>
  </si>
  <si>
    <t>图书情报工作</t>
  </si>
  <si>
    <t>2-412</t>
  </si>
  <si>
    <t>41-14</t>
  </si>
  <si>
    <t>G25/936</t>
  </si>
  <si>
    <t xml:space="preserve">数字图书馆论坛       </t>
  </si>
  <si>
    <t>80-414</t>
  </si>
  <si>
    <t>41-15</t>
  </si>
  <si>
    <t>G25/959</t>
  </si>
  <si>
    <t>情报学报</t>
  </si>
  <si>
    <t>82-153</t>
  </si>
  <si>
    <t>42-1</t>
  </si>
  <si>
    <t>G25/9590</t>
  </si>
  <si>
    <t>图书情报知识</t>
  </si>
  <si>
    <t>38-108</t>
  </si>
  <si>
    <t>42-2</t>
  </si>
  <si>
    <t>G256/04</t>
  </si>
  <si>
    <t>文献</t>
  </si>
  <si>
    <t>2-272</t>
  </si>
  <si>
    <t>42-4</t>
  </si>
  <si>
    <t>G256/35</t>
  </si>
  <si>
    <t>读书</t>
  </si>
  <si>
    <t>2-275</t>
  </si>
  <si>
    <t>42-5</t>
  </si>
  <si>
    <t>G256/352</t>
  </si>
  <si>
    <t>读报参考</t>
  </si>
  <si>
    <t>24-125</t>
  </si>
  <si>
    <t>42-6</t>
  </si>
  <si>
    <t>G256/421</t>
  </si>
  <si>
    <t>博览群书</t>
  </si>
  <si>
    <t>2-868</t>
  </si>
  <si>
    <t>42-7</t>
  </si>
  <si>
    <t>G256/525</t>
  </si>
  <si>
    <t>中外书摘</t>
  </si>
  <si>
    <t>4-528</t>
  </si>
  <si>
    <t>42-8</t>
  </si>
  <si>
    <t>G256/566</t>
  </si>
  <si>
    <t>中国图书评论</t>
  </si>
  <si>
    <t>8-46</t>
  </si>
  <si>
    <t>42-9</t>
  </si>
  <si>
    <t>G256/57</t>
  </si>
  <si>
    <t>书屋</t>
  </si>
  <si>
    <t>42-150</t>
  </si>
  <si>
    <t>42-10</t>
  </si>
  <si>
    <t>G27/334</t>
  </si>
  <si>
    <t>浙江档案</t>
  </si>
  <si>
    <t>非2943</t>
  </si>
  <si>
    <t>42-11</t>
  </si>
  <si>
    <t>G27/432</t>
  </si>
  <si>
    <t>档案与建设</t>
  </si>
  <si>
    <t>42-12</t>
  </si>
  <si>
    <t>G27/433</t>
  </si>
  <si>
    <t>档案学通讯</t>
  </si>
  <si>
    <t>82-21</t>
  </si>
  <si>
    <t>42-13</t>
  </si>
  <si>
    <t>G27/438</t>
  </si>
  <si>
    <t>档案管理</t>
  </si>
  <si>
    <t>42-14</t>
  </si>
  <si>
    <t>G27/4390</t>
  </si>
  <si>
    <t>档案学研究</t>
  </si>
  <si>
    <t>82-817</t>
  </si>
  <si>
    <t>42-15</t>
  </si>
  <si>
    <t>G27/564</t>
  </si>
  <si>
    <t>中国档案</t>
  </si>
  <si>
    <t>2-283</t>
  </si>
  <si>
    <t>43-1</t>
  </si>
  <si>
    <t>G3/071</t>
  </si>
  <si>
    <t>应用科学学报</t>
  </si>
  <si>
    <t>4-821</t>
  </si>
  <si>
    <t>43-2</t>
  </si>
  <si>
    <t>G30/0250</t>
  </si>
  <si>
    <t>高科技与产业化</t>
  </si>
  <si>
    <t>82-741</t>
  </si>
  <si>
    <t>43-3</t>
  </si>
  <si>
    <t>G30/13</t>
  </si>
  <si>
    <t>预测</t>
  </si>
  <si>
    <t>26-46</t>
  </si>
  <si>
    <t>43-4</t>
  </si>
  <si>
    <t>G30/299</t>
  </si>
  <si>
    <t>科学学研究</t>
  </si>
  <si>
    <t>82-315</t>
  </si>
  <si>
    <t>43-5</t>
  </si>
  <si>
    <t>G30/2990</t>
  </si>
  <si>
    <t>科学学与科学技术管理</t>
  </si>
  <si>
    <t>6-42</t>
  </si>
  <si>
    <t>43-6</t>
  </si>
  <si>
    <t>G30/429</t>
  </si>
  <si>
    <t>软科学</t>
  </si>
  <si>
    <t>62-61</t>
  </si>
  <si>
    <t>43-7</t>
  </si>
  <si>
    <t>G30/462</t>
  </si>
  <si>
    <t>世界科技研究与发展</t>
  </si>
  <si>
    <t>62-200</t>
  </si>
  <si>
    <t>43-8</t>
  </si>
  <si>
    <t>G30/552</t>
  </si>
  <si>
    <t>未来与发展</t>
  </si>
  <si>
    <t>2-199</t>
  </si>
  <si>
    <t>43-9</t>
  </si>
  <si>
    <t>G30/562</t>
  </si>
  <si>
    <t>中国科技产业</t>
  </si>
  <si>
    <t>82-442</t>
  </si>
  <si>
    <t>43-10</t>
  </si>
  <si>
    <t>G30/5620</t>
  </si>
  <si>
    <t>中国科技论坛</t>
  </si>
  <si>
    <t>2-878</t>
  </si>
  <si>
    <t>43-12</t>
  </si>
  <si>
    <t>G30/5622</t>
  </si>
  <si>
    <t>中国科学基金</t>
  </si>
  <si>
    <t>82-413</t>
  </si>
  <si>
    <t>43-13</t>
  </si>
  <si>
    <t>G30/564</t>
  </si>
  <si>
    <t>中国软科学</t>
  </si>
  <si>
    <t>82-451</t>
  </si>
  <si>
    <t>43-14</t>
  </si>
  <si>
    <t>G30/941</t>
  </si>
  <si>
    <t>学术研究</t>
  </si>
  <si>
    <t>46-64</t>
  </si>
  <si>
    <t>43-15</t>
  </si>
  <si>
    <t>G30/943</t>
  </si>
  <si>
    <t>学术论坛</t>
  </si>
  <si>
    <t>48-35</t>
  </si>
  <si>
    <t>43-16</t>
  </si>
  <si>
    <t>中国科技期刊研究</t>
  </si>
  <si>
    <t>82-398</t>
  </si>
  <si>
    <t>44-1</t>
  </si>
  <si>
    <t>G30/946</t>
  </si>
  <si>
    <t>学术界</t>
  </si>
  <si>
    <t>26-68</t>
  </si>
  <si>
    <t>44-2</t>
  </si>
  <si>
    <t>G30/947</t>
  </si>
  <si>
    <t>学术月刊</t>
  </si>
  <si>
    <t>4-72</t>
  </si>
  <si>
    <t>44-3</t>
  </si>
  <si>
    <t>G31/218</t>
  </si>
  <si>
    <t>科研管理</t>
  </si>
  <si>
    <t>2-505</t>
  </si>
  <si>
    <t>44-4</t>
  </si>
  <si>
    <t>G31/2520</t>
  </si>
  <si>
    <t>科技与管理</t>
  </si>
  <si>
    <t>14-279</t>
  </si>
  <si>
    <t>44-5</t>
  </si>
  <si>
    <t>G31/2580</t>
  </si>
  <si>
    <t>科技管理研究</t>
  </si>
  <si>
    <t>46-120</t>
  </si>
  <si>
    <t>44-6</t>
  </si>
  <si>
    <t>G31/298</t>
  </si>
  <si>
    <t>科学管理研究</t>
  </si>
  <si>
    <t>16-16</t>
  </si>
  <si>
    <t>G35/129</t>
  </si>
  <si>
    <t xml:space="preserve">现代情报             </t>
  </si>
  <si>
    <t>12-124</t>
  </si>
  <si>
    <t>44-8</t>
  </si>
  <si>
    <t>G35/951</t>
  </si>
  <si>
    <t>情报理论与实践</t>
  </si>
  <si>
    <t>82-436</t>
  </si>
  <si>
    <t>44-9</t>
  </si>
  <si>
    <t>G35/952</t>
  </si>
  <si>
    <t>情报科学</t>
  </si>
  <si>
    <t>12-174</t>
  </si>
  <si>
    <t>44-10</t>
  </si>
  <si>
    <t>G35/953</t>
  </si>
  <si>
    <t>情报资料工作</t>
  </si>
  <si>
    <t>82-22</t>
  </si>
  <si>
    <t>44-11</t>
  </si>
  <si>
    <t>G35/954</t>
  </si>
  <si>
    <t xml:space="preserve">情报杂志             </t>
  </si>
  <si>
    <t>52-117</t>
  </si>
  <si>
    <t>44-12</t>
  </si>
  <si>
    <t>G35/955</t>
  </si>
  <si>
    <t>情报探索</t>
  </si>
  <si>
    <t>非2884</t>
  </si>
  <si>
    <t>44-13</t>
  </si>
  <si>
    <t>G4/124</t>
  </si>
  <si>
    <t>现代大学教育</t>
  </si>
  <si>
    <t>42-173</t>
  </si>
  <si>
    <t>44-14</t>
  </si>
  <si>
    <t>G4/402</t>
  </si>
  <si>
    <t>教育发展研究</t>
  </si>
  <si>
    <t>4-591</t>
  </si>
  <si>
    <t>44-15</t>
  </si>
  <si>
    <t>G4/564</t>
  </si>
  <si>
    <t>中国教育学刊</t>
  </si>
  <si>
    <t>82-410</t>
  </si>
  <si>
    <t>45-1</t>
  </si>
  <si>
    <t>G4/874</t>
  </si>
  <si>
    <t>人民教育</t>
  </si>
  <si>
    <t>45-2</t>
  </si>
  <si>
    <t>G40/124</t>
  </si>
  <si>
    <t>现代教育技术</t>
  </si>
  <si>
    <t>2-736</t>
  </si>
  <si>
    <t>45-3</t>
  </si>
  <si>
    <t>G40/401</t>
  </si>
  <si>
    <t>教育研究</t>
  </si>
  <si>
    <t>2-277</t>
  </si>
  <si>
    <t>45-4</t>
  </si>
  <si>
    <t>教育艺术</t>
  </si>
  <si>
    <t>82-461</t>
  </si>
  <si>
    <t>45-5</t>
  </si>
  <si>
    <t>G40/4011</t>
  </si>
  <si>
    <t>教育理论与实践</t>
  </si>
  <si>
    <t>22-31</t>
  </si>
  <si>
    <t>45-6</t>
  </si>
  <si>
    <t>G40/402</t>
  </si>
  <si>
    <t>教育与经济</t>
  </si>
  <si>
    <t>38-177</t>
  </si>
  <si>
    <t>45-7</t>
  </si>
  <si>
    <t>G40/4020</t>
  </si>
  <si>
    <t>中国教育信息化</t>
  </si>
  <si>
    <t>82-761</t>
  </si>
  <si>
    <t>45-8</t>
  </si>
  <si>
    <t>G40/405</t>
  </si>
  <si>
    <t>教育探索</t>
  </si>
  <si>
    <t>14-261</t>
  </si>
  <si>
    <t>45-9</t>
  </si>
  <si>
    <t>G40/409</t>
  </si>
  <si>
    <t>教育学（复印报刊）G1</t>
  </si>
  <si>
    <t>人大G1</t>
  </si>
  <si>
    <t>45-10</t>
  </si>
  <si>
    <t>G41/402</t>
  </si>
  <si>
    <t>教育科学</t>
  </si>
  <si>
    <t>8-91</t>
  </si>
  <si>
    <t>45-11</t>
  </si>
  <si>
    <t>G42/403</t>
  </si>
  <si>
    <t>教育评论</t>
  </si>
  <si>
    <t>34-52</t>
  </si>
  <si>
    <t>45-12</t>
  </si>
  <si>
    <t>G43/324</t>
  </si>
  <si>
    <t>远程教育杂志</t>
  </si>
  <si>
    <t>32-126</t>
  </si>
  <si>
    <t>45-13</t>
  </si>
  <si>
    <t>G43/524</t>
  </si>
  <si>
    <t>电化教育研究</t>
  </si>
  <si>
    <t>54-82</t>
  </si>
  <si>
    <t>45-14</t>
  </si>
  <si>
    <t>G43/565</t>
  </si>
  <si>
    <t>中国电化教育</t>
  </si>
  <si>
    <t>2-107</t>
  </si>
  <si>
    <t>45-15</t>
  </si>
  <si>
    <t>G44/244</t>
  </si>
  <si>
    <t>比较教育研究</t>
  </si>
  <si>
    <t>2-466</t>
  </si>
  <si>
    <t>46-1</t>
  </si>
  <si>
    <t>G45/424</t>
  </si>
  <si>
    <t>教师教育研究</t>
  </si>
  <si>
    <t>2-418</t>
  </si>
  <si>
    <t>46-2</t>
  </si>
  <si>
    <t>G51/264</t>
  </si>
  <si>
    <t>外国教育研究</t>
  </si>
  <si>
    <t>12-102</t>
  </si>
  <si>
    <t>46-3</t>
  </si>
  <si>
    <t>G51/464</t>
  </si>
  <si>
    <t>世界教育信息</t>
  </si>
  <si>
    <t>82-128</t>
  </si>
  <si>
    <t>46-4</t>
  </si>
  <si>
    <t>G51/814</t>
  </si>
  <si>
    <t>全球教育展望</t>
  </si>
  <si>
    <t>4-358</t>
  </si>
  <si>
    <t>46-5</t>
  </si>
  <si>
    <t>G63/492</t>
  </si>
  <si>
    <t>中国大学教学</t>
  </si>
  <si>
    <t>2-467</t>
  </si>
  <si>
    <t>46-6</t>
  </si>
  <si>
    <t>G64/040</t>
  </si>
  <si>
    <t>高教文摘(内部资料)</t>
  </si>
  <si>
    <t>非3284</t>
  </si>
  <si>
    <t>46-7</t>
  </si>
  <si>
    <t>G64/041</t>
  </si>
  <si>
    <t>高校理论战线中国高校社会科学</t>
  </si>
  <si>
    <t>82-419</t>
  </si>
  <si>
    <t>46-8</t>
  </si>
  <si>
    <t>G64/045</t>
  </si>
  <si>
    <t>高教探索</t>
  </si>
  <si>
    <t>46-297</t>
  </si>
  <si>
    <t>46-9</t>
  </si>
  <si>
    <t>G64/048</t>
  </si>
  <si>
    <t>高教领导参考</t>
  </si>
  <si>
    <t>非3283</t>
  </si>
  <si>
    <t>46-10</t>
  </si>
  <si>
    <t>G64/081</t>
  </si>
  <si>
    <t>高等工程教育研究</t>
  </si>
  <si>
    <t>38-106</t>
  </si>
  <si>
    <t>46-11</t>
  </si>
  <si>
    <t>G64/0810</t>
  </si>
  <si>
    <t>高等理科教育</t>
  </si>
  <si>
    <t>非U243</t>
  </si>
  <si>
    <t>46-12</t>
  </si>
  <si>
    <t>G64/084</t>
  </si>
  <si>
    <t>高等教育（复印报刊）G4</t>
  </si>
  <si>
    <t>人大G4</t>
  </si>
  <si>
    <t>46-13</t>
  </si>
  <si>
    <t>G64/0840</t>
  </si>
  <si>
    <t>高等教育研究</t>
  </si>
  <si>
    <t>38-73</t>
  </si>
  <si>
    <t>46-14</t>
  </si>
  <si>
    <t>G64/0843</t>
  </si>
  <si>
    <t>高等农业教育</t>
  </si>
  <si>
    <t>非3281</t>
  </si>
  <si>
    <t>47-1</t>
  </si>
  <si>
    <t>G64/104</t>
  </si>
  <si>
    <t>北京大学教育评论</t>
  </si>
  <si>
    <t>82-388</t>
  </si>
  <si>
    <t>47-2</t>
  </si>
  <si>
    <t>G64/132</t>
  </si>
  <si>
    <t>研究与发展管理</t>
  </si>
  <si>
    <t>4-670</t>
  </si>
  <si>
    <t>47-3</t>
  </si>
  <si>
    <t>G64/324</t>
  </si>
  <si>
    <t>清华大学教育研究</t>
  </si>
  <si>
    <t>80-104</t>
  </si>
  <si>
    <t>47-4</t>
  </si>
  <si>
    <t>G64/340</t>
  </si>
  <si>
    <t>江苏高教</t>
  </si>
  <si>
    <t>28-264</t>
  </si>
  <si>
    <t>47-5</t>
  </si>
  <si>
    <t>G64/401</t>
  </si>
  <si>
    <t>教育研究与实验</t>
  </si>
  <si>
    <t>38-144</t>
  </si>
  <si>
    <t>47-6</t>
  </si>
  <si>
    <t>G64/450</t>
  </si>
  <si>
    <t>教书育人·教师新概念</t>
  </si>
  <si>
    <t>14-280</t>
  </si>
  <si>
    <t>47-7</t>
  </si>
  <si>
    <t>G64/4920</t>
  </si>
  <si>
    <t>教学与研究</t>
  </si>
  <si>
    <t>2-256</t>
  </si>
  <si>
    <t>47-8</t>
  </si>
  <si>
    <t>G64/560</t>
  </si>
  <si>
    <t>中国高等教育</t>
  </si>
  <si>
    <t>2-268</t>
  </si>
  <si>
    <t>47-9</t>
  </si>
  <si>
    <t>中国高等教育评估</t>
  </si>
  <si>
    <t>非3403</t>
  </si>
  <si>
    <t>47-10</t>
  </si>
  <si>
    <t>中国高教研究</t>
  </si>
  <si>
    <t>82-717</t>
  </si>
  <si>
    <t>47-11</t>
  </si>
  <si>
    <t>G64/643</t>
  </si>
  <si>
    <t>黑龙江高教研究</t>
  </si>
  <si>
    <t>14-301</t>
  </si>
  <si>
    <t>47-12</t>
  </si>
  <si>
    <t>G64/644</t>
  </si>
  <si>
    <t>思想教育研究</t>
  </si>
  <si>
    <t>80-476</t>
  </si>
  <si>
    <t>47-13</t>
  </si>
  <si>
    <t>G64/792</t>
  </si>
  <si>
    <t>留学生</t>
  </si>
  <si>
    <t>2-298</t>
  </si>
  <si>
    <t>47-14</t>
  </si>
  <si>
    <t>G64/922</t>
  </si>
  <si>
    <t>学位与研究生教育</t>
  </si>
  <si>
    <t>47-15</t>
  </si>
  <si>
    <t>G642/373</t>
  </si>
  <si>
    <t>实验室研究与探索</t>
  </si>
  <si>
    <t>非7258</t>
  </si>
  <si>
    <t>48-1</t>
  </si>
  <si>
    <t>G642/375</t>
  </si>
  <si>
    <t>实验技术与管理</t>
  </si>
  <si>
    <t>非7246</t>
  </si>
  <si>
    <t>48-3</t>
  </si>
  <si>
    <t>G72/402</t>
  </si>
  <si>
    <t>教育与职业</t>
  </si>
  <si>
    <t>82-139</t>
  </si>
  <si>
    <t>48-4</t>
  </si>
  <si>
    <t>G727/104</t>
  </si>
  <si>
    <t>开放教育研究</t>
  </si>
  <si>
    <t>4-578</t>
  </si>
  <si>
    <t>48-5</t>
  </si>
  <si>
    <t>G727/123</t>
  </si>
  <si>
    <t>现代远距离教育</t>
  </si>
  <si>
    <t>14-96</t>
  </si>
  <si>
    <t>48-6</t>
  </si>
  <si>
    <t>G727/563</t>
  </si>
  <si>
    <t>中国远程教育</t>
  </si>
  <si>
    <t>2-353</t>
  </si>
  <si>
    <t>48-7</t>
  </si>
  <si>
    <t>G8/020</t>
  </si>
  <si>
    <t>新体育</t>
  </si>
  <si>
    <t>2-241</t>
  </si>
  <si>
    <t>48-9</t>
  </si>
  <si>
    <t>G8/202</t>
  </si>
  <si>
    <t>体育科学</t>
  </si>
  <si>
    <t>2-436</t>
  </si>
  <si>
    <t>48-10</t>
  </si>
  <si>
    <t>G8/2020</t>
  </si>
  <si>
    <t>体育与科学</t>
  </si>
  <si>
    <t>28-51</t>
  </si>
  <si>
    <t>48-11</t>
  </si>
  <si>
    <t>G8/2022</t>
  </si>
  <si>
    <t>体育科学研究</t>
  </si>
  <si>
    <t>非3672</t>
  </si>
  <si>
    <t>48-12</t>
  </si>
  <si>
    <t>G8/204</t>
  </si>
  <si>
    <t>体育博览</t>
  </si>
  <si>
    <t>2-432</t>
  </si>
  <si>
    <t>48-14</t>
  </si>
  <si>
    <t>G8/332</t>
  </si>
  <si>
    <t>浙江体育科学</t>
  </si>
  <si>
    <t>非3706</t>
  </si>
  <si>
    <t>49-1</t>
  </si>
  <si>
    <t>G82/62</t>
  </si>
  <si>
    <t>田径</t>
  </si>
  <si>
    <t>2-433</t>
  </si>
  <si>
    <t>49-2</t>
  </si>
  <si>
    <t>G83/228</t>
  </si>
  <si>
    <t>健与美</t>
  </si>
  <si>
    <t>82-345</t>
  </si>
  <si>
    <t>49-3</t>
  </si>
  <si>
    <t>G84/614</t>
  </si>
  <si>
    <t>足球世界</t>
  </si>
  <si>
    <t>2-434</t>
  </si>
  <si>
    <t>49-4</t>
  </si>
  <si>
    <t>G84/711</t>
  </si>
  <si>
    <t>网球天地</t>
  </si>
  <si>
    <t>82-403</t>
  </si>
  <si>
    <t>49-5</t>
  </si>
  <si>
    <t>G84/774</t>
  </si>
  <si>
    <t>乒乓世界</t>
  </si>
  <si>
    <t>2-435</t>
  </si>
  <si>
    <t>49-6</t>
  </si>
  <si>
    <t>G84/81</t>
  </si>
  <si>
    <t>篮球</t>
  </si>
  <si>
    <t>82-342</t>
  </si>
  <si>
    <t>49-7</t>
  </si>
  <si>
    <t>G891/641</t>
  </si>
  <si>
    <t>围棋天地</t>
  </si>
  <si>
    <t>2-762</t>
  </si>
  <si>
    <t>49-9</t>
  </si>
  <si>
    <t>G894/562</t>
  </si>
  <si>
    <t>中国体育科技</t>
  </si>
  <si>
    <t>82-684</t>
  </si>
  <si>
    <t>49-10</t>
  </si>
  <si>
    <t>H0/301</t>
  </si>
  <si>
    <t>语言研究</t>
  </si>
  <si>
    <t>38-399</t>
  </si>
  <si>
    <t>49-11</t>
  </si>
  <si>
    <t>H0/304</t>
  </si>
  <si>
    <t>语言教学与研究</t>
  </si>
  <si>
    <t>2-458</t>
  </si>
  <si>
    <t>49-12</t>
  </si>
  <si>
    <t>H0/923</t>
  </si>
  <si>
    <t>当代语言学</t>
  </si>
  <si>
    <t>2-527</t>
  </si>
  <si>
    <t>49-13</t>
  </si>
  <si>
    <t>H01/332</t>
  </si>
  <si>
    <t>演讲与口才</t>
  </si>
  <si>
    <t>12-61</t>
  </si>
  <si>
    <t>49-14</t>
  </si>
  <si>
    <t>H059/232</t>
  </si>
  <si>
    <t>上海翻译</t>
  </si>
  <si>
    <t>4-580</t>
  </si>
  <si>
    <t>49-15</t>
  </si>
  <si>
    <t>H059/562</t>
  </si>
  <si>
    <t>中国科技翻译</t>
  </si>
  <si>
    <t>82-586</t>
  </si>
  <si>
    <t>50-1</t>
  </si>
  <si>
    <t>H059/5620</t>
  </si>
  <si>
    <t>中国翻译</t>
  </si>
  <si>
    <t>2-471</t>
  </si>
  <si>
    <t>50-2</t>
  </si>
  <si>
    <t>H1/301</t>
  </si>
  <si>
    <t>语文建设</t>
  </si>
  <si>
    <t>2-200</t>
  </si>
  <si>
    <t>50-3</t>
  </si>
  <si>
    <t>H1/3010</t>
  </si>
  <si>
    <t>语文研究</t>
  </si>
  <si>
    <t>50-6</t>
  </si>
  <si>
    <t>H1/433</t>
  </si>
  <si>
    <t>古汉语研究</t>
  </si>
  <si>
    <t>80-460</t>
  </si>
  <si>
    <t>50-7</t>
  </si>
  <si>
    <t>H1/463</t>
  </si>
  <si>
    <t>世界汉语教学</t>
  </si>
  <si>
    <t>82-317</t>
  </si>
  <si>
    <t>50-8</t>
  </si>
  <si>
    <t>H1/563</t>
  </si>
  <si>
    <t>中国语文</t>
  </si>
  <si>
    <t>2-46</t>
  </si>
  <si>
    <t>50-9</t>
  </si>
  <si>
    <t>H12/300</t>
  </si>
  <si>
    <t>汉字文化</t>
  </si>
  <si>
    <t>82-381</t>
  </si>
  <si>
    <t>50-10</t>
  </si>
  <si>
    <t>H12/3000</t>
  </si>
  <si>
    <t>语言文字应用</t>
  </si>
  <si>
    <t>82-576</t>
  </si>
  <si>
    <t>50-11</t>
  </si>
  <si>
    <t>H12/3001</t>
  </si>
  <si>
    <t>语言文字学（复印报刊）H1</t>
  </si>
  <si>
    <t>人大H1</t>
  </si>
  <si>
    <t>50-12</t>
  </si>
  <si>
    <t>H12/471</t>
  </si>
  <si>
    <t>南腔北调（上半月）</t>
  </si>
  <si>
    <t>50-13</t>
  </si>
  <si>
    <t>H12/606</t>
  </si>
  <si>
    <t>咬文嚼字</t>
  </si>
  <si>
    <t>4-641</t>
  </si>
  <si>
    <t>50-14</t>
  </si>
  <si>
    <t>H14/074</t>
  </si>
  <si>
    <t>应用写作</t>
  </si>
  <si>
    <t>12-59</t>
  </si>
  <si>
    <t>50-15</t>
  </si>
  <si>
    <t>H14/229</t>
  </si>
  <si>
    <t>当代修辞学</t>
  </si>
  <si>
    <t>4-458</t>
  </si>
  <si>
    <t>51-1</t>
  </si>
  <si>
    <t>H14/32</t>
  </si>
  <si>
    <t>写作（高级版）</t>
  </si>
  <si>
    <t>38-63</t>
  </si>
  <si>
    <t>51-2</t>
  </si>
  <si>
    <t>H17/30</t>
  </si>
  <si>
    <t>方言</t>
  </si>
  <si>
    <t>2-526</t>
  </si>
  <si>
    <t>51-3</t>
  </si>
  <si>
    <t>H19/339</t>
  </si>
  <si>
    <t>汉语学习</t>
  </si>
  <si>
    <t>12-36</t>
  </si>
  <si>
    <t>51-4</t>
  </si>
  <si>
    <t>H2/703</t>
  </si>
  <si>
    <t>民族语文</t>
  </si>
  <si>
    <t>2-525</t>
  </si>
  <si>
    <t>51-5</t>
  </si>
  <si>
    <t>H3/122</t>
  </si>
  <si>
    <t>现代外语</t>
  </si>
  <si>
    <t>46-70</t>
  </si>
  <si>
    <t>51-6</t>
  </si>
  <si>
    <t>H3/231</t>
  </si>
  <si>
    <t>外语研究</t>
  </si>
  <si>
    <t>28-279</t>
  </si>
  <si>
    <t>51-7</t>
  </si>
  <si>
    <t>H3/232</t>
  </si>
  <si>
    <t>外语与外语教学</t>
  </si>
  <si>
    <t>8-22</t>
  </si>
  <si>
    <t>51-8</t>
  </si>
  <si>
    <t>H3/2320</t>
  </si>
  <si>
    <t>外语与翻译</t>
  </si>
  <si>
    <t>非3790</t>
  </si>
  <si>
    <t>51-9</t>
  </si>
  <si>
    <t>H3/234</t>
  </si>
  <si>
    <t>外语教学</t>
  </si>
  <si>
    <t>52-170</t>
  </si>
  <si>
    <t>51-10</t>
  </si>
  <si>
    <t>H3/2340</t>
  </si>
  <si>
    <t>外语教学与研究</t>
  </si>
  <si>
    <t>2-130</t>
  </si>
  <si>
    <t>51-11</t>
  </si>
  <si>
    <t>H3/235</t>
  </si>
  <si>
    <t>外语电化教学</t>
  </si>
  <si>
    <t>4-378</t>
  </si>
  <si>
    <t>51-12</t>
  </si>
  <si>
    <t>H3/236</t>
  </si>
  <si>
    <t>外语界</t>
  </si>
  <si>
    <t>4-438</t>
  </si>
  <si>
    <t>51-13</t>
  </si>
  <si>
    <t>H3/239</t>
  </si>
  <si>
    <t xml:space="preserve">外语学刊         </t>
  </si>
  <si>
    <t>14-24</t>
  </si>
  <si>
    <t>51-15</t>
  </si>
  <si>
    <t>H3/262</t>
  </si>
  <si>
    <t>外国语</t>
  </si>
  <si>
    <t>4-252</t>
  </si>
  <si>
    <t>52-1</t>
  </si>
  <si>
    <t>H3/302</t>
  </si>
  <si>
    <t>语言与翻译</t>
  </si>
  <si>
    <t>58-23</t>
  </si>
  <si>
    <t>52-2</t>
  </si>
  <si>
    <t>H3/622</t>
  </si>
  <si>
    <t>外语教学理论与实践</t>
  </si>
  <si>
    <t>4-325</t>
  </si>
  <si>
    <t>H31/1070</t>
  </si>
  <si>
    <t>北京月讯(英文版)</t>
  </si>
  <si>
    <t>82-777</t>
  </si>
  <si>
    <t>52-5</t>
  </si>
  <si>
    <t>H31/254</t>
  </si>
  <si>
    <t>当代外语研究</t>
  </si>
  <si>
    <t>4-303</t>
  </si>
  <si>
    <t>52-6</t>
  </si>
  <si>
    <t>H31/324</t>
  </si>
  <si>
    <t>海外英语</t>
  </si>
  <si>
    <t>26-166</t>
  </si>
  <si>
    <t>52-7</t>
  </si>
  <si>
    <t>H31/430</t>
  </si>
  <si>
    <t>英语广场</t>
  </si>
  <si>
    <t>38-357</t>
  </si>
  <si>
    <t>52-8</t>
  </si>
  <si>
    <t>H31/4300</t>
  </si>
  <si>
    <t>英语文摘（中英文版）</t>
  </si>
  <si>
    <t>2-716</t>
  </si>
  <si>
    <t>52-9</t>
  </si>
  <si>
    <t>H31/4320</t>
  </si>
  <si>
    <t>英语角（中英文版）</t>
  </si>
  <si>
    <t>2-710</t>
  </si>
  <si>
    <t>52-10</t>
  </si>
  <si>
    <t>H31/433</t>
  </si>
  <si>
    <t>英语沙龙</t>
  </si>
  <si>
    <t>82-506</t>
  </si>
  <si>
    <t>H31/434</t>
  </si>
  <si>
    <t>英语世界（中英文版）</t>
  </si>
  <si>
    <t>2-445</t>
  </si>
  <si>
    <t>52-12</t>
  </si>
  <si>
    <t>H31/438</t>
  </si>
  <si>
    <t>英语知识语言教育</t>
  </si>
  <si>
    <t>8-81</t>
  </si>
  <si>
    <t>52-13</t>
  </si>
  <si>
    <t>H31/439</t>
  </si>
  <si>
    <t>英语学习（中英文版）</t>
  </si>
  <si>
    <t>2-447</t>
  </si>
  <si>
    <t>52-14</t>
  </si>
  <si>
    <t>H31/494</t>
  </si>
  <si>
    <t>大学英语（中英文版）</t>
  </si>
  <si>
    <t>2-455</t>
  </si>
  <si>
    <t>52-15</t>
  </si>
  <si>
    <t>H31/561</t>
  </si>
  <si>
    <t>中国画报（英文版）</t>
  </si>
  <si>
    <t>2-903</t>
  </si>
  <si>
    <t>53-1</t>
  </si>
  <si>
    <t>H31/865</t>
  </si>
  <si>
    <t>今日中国（英文版）</t>
  </si>
  <si>
    <t>2-919</t>
  </si>
  <si>
    <t>53-3</t>
  </si>
  <si>
    <t>H36/638</t>
  </si>
  <si>
    <t>日语知识东北亚外语研究</t>
  </si>
  <si>
    <t>8-176</t>
  </si>
  <si>
    <t>53-4</t>
  </si>
  <si>
    <t>H36/639</t>
  </si>
  <si>
    <t>日语学习与研究</t>
  </si>
  <si>
    <t>2-446</t>
  </si>
  <si>
    <t>53-5</t>
  </si>
  <si>
    <t>H36/875</t>
  </si>
  <si>
    <t>人民中国(日文版)</t>
  </si>
  <si>
    <t>82-55</t>
  </si>
  <si>
    <t>53-6</t>
  </si>
  <si>
    <t>I/060</t>
  </si>
  <si>
    <t>文景</t>
  </si>
  <si>
    <t>4-763</t>
  </si>
  <si>
    <t>53-7</t>
  </si>
  <si>
    <t>I/093</t>
  </si>
  <si>
    <t>文学遗产</t>
  </si>
  <si>
    <t>18-266</t>
  </si>
  <si>
    <t>53-8</t>
  </si>
  <si>
    <t>I/620</t>
  </si>
  <si>
    <t>国外文学</t>
  </si>
  <si>
    <t>18-44</t>
  </si>
  <si>
    <t>53-9</t>
  </si>
  <si>
    <t>I0/041</t>
  </si>
  <si>
    <t>文艺研究</t>
  </si>
  <si>
    <t>2-25</t>
  </si>
  <si>
    <t>53-11</t>
  </si>
  <si>
    <t>I1/260</t>
  </si>
  <si>
    <t>外国文学</t>
  </si>
  <si>
    <t>2-450</t>
  </si>
  <si>
    <t>53-12</t>
  </si>
  <si>
    <t>I1/2600</t>
  </si>
  <si>
    <t>外国文学动态</t>
  </si>
  <si>
    <t>82-835</t>
  </si>
  <si>
    <t>53-13</t>
  </si>
  <si>
    <t>I1/2601</t>
  </si>
  <si>
    <t>外国文艺</t>
  </si>
  <si>
    <t>4-286</t>
  </si>
  <si>
    <t>53-14</t>
  </si>
  <si>
    <t>I1/2602</t>
  </si>
  <si>
    <t>外国文学研究</t>
  </si>
  <si>
    <t>53-15</t>
  </si>
  <si>
    <t>I1/34</t>
  </si>
  <si>
    <t>译林</t>
  </si>
  <si>
    <t>28-52</t>
  </si>
  <si>
    <t>54-1</t>
  </si>
  <si>
    <t>I1/4602</t>
  </si>
  <si>
    <t>世界文学</t>
  </si>
  <si>
    <t>2-231</t>
  </si>
  <si>
    <t>54-2</t>
  </si>
  <si>
    <t>I1/922</t>
  </si>
  <si>
    <t>当代外国文学</t>
  </si>
  <si>
    <t>28-49</t>
  </si>
  <si>
    <t>54-3</t>
  </si>
  <si>
    <t>I106/092</t>
  </si>
  <si>
    <t>文学自由谈</t>
  </si>
  <si>
    <t>6-111</t>
  </si>
  <si>
    <t>54-4</t>
  </si>
  <si>
    <t>I106/227</t>
  </si>
  <si>
    <t>名作欣赏</t>
  </si>
  <si>
    <t>22-54</t>
  </si>
  <si>
    <t>54-5</t>
  </si>
  <si>
    <t>I106/260</t>
  </si>
  <si>
    <t>外国文学评论</t>
  </si>
  <si>
    <t>82-325</t>
  </si>
  <si>
    <t>54-6</t>
  </si>
  <si>
    <t>I106/093</t>
  </si>
  <si>
    <t>文学评论</t>
  </si>
  <si>
    <t>2-26</t>
  </si>
  <si>
    <t>54-7</t>
  </si>
  <si>
    <t>I2/100</t>
  </si>
  <si>
    <t>北京文学</t>
  </si>
  <si>
    <t>2-85</t>
  </si>
  <si>
    <t>54-8</t>
  </si>
  <si>
    <t>I2/230</t>
  </si>
  <si>
    <t>上海文学</t>
  </si>
  <si>
    <t>4-219</t>
  </si>
  <si>
    <t>54-9</t>
  </si>
  <si>
    <t>I2/244</t>
  </si>
  <si>
    <t>红楼梦学刊</t>
  </si>
  <si>
    <t>18-102</t>
  </si>
  <si>
    <t>54-11</t>
  </si>
  <si>
    <t>I2/262</t>
  </si>
  <si>
    <t>作品与争鸣</t>
  </si>
  <si>
    <t>2-314</t>
  </si>
  <si>
    <t>54-12</t>
  </si>
  <si>
    <t>I2/430</t>
  </si>
  <si>
    <t>大家</t>
  </si>
  <si>
    <t>64-61</t>
  </si>
  <si>
    <t>54-14</t>
  </si>
  <si>
    <t>I2/47</t>
  </si>
  <si>
    <t>十月</t>
  </si>
  <si>
    <t>2-163</t>
  </si>
  <si>
    <t>54-15</t>
  </si>
  <si>
    <t>I2/560</t>
  </si>
  <si>
    <t>中国文学研究</t>
  </si>
  <si>
    <t>42-154</t>
  </si>
  <si>
    <t>55-1</t>
  </si>
  <si>
    <t>I2/561</t>
  </si>
  <si>
    <t>中国现代、当代文学研究（复印报刊）J3</t>
  </si>
  <si>
    <t>人大J3</t>
  </si>
  <si>
    <t>55-2</t>
  </si>
  <si>
    <t>I2/5610</t>
  </si>
  <si>
    <t>中国现代文学研究丛刊</t>
  </si>
  <si>
    <t>2-667</t>
  </si>
  <si>
    <t>55-3</t>
  </si>
  <si>
    <t>I2/562</t>
  </si>
  <si>
    <t>中国比较文学</t>
  </si>
  <si>
    <t>4-560</t>
  </si>
  <si>
    <t>55-4</t>
  </si>
  <si>
    <t>I2/564</t>
  </si>
  <si>
    <t>中国古代、近代文学研究（复印报刊）J2</t>
  </si>
  <si>
    <t>人大J2</t>
  </si>
  <si>
    <t>55-5</t>
  </si>
  <si>
    <t>I2/920</t>
  </si>
  <si>
    <t>当代文坛</t>
  </si>
  <si>
    <t>62-173</t>
  </si>
  <si>
    <t>55-6</t>
  </si>
  <si>
    <t>I2/922</t>
  </si>
  <si>
    <t>当代作家评论</t>
  </si>
  <si>
    <t>8-183</t>
  </si>
  <si>
    <t>56-1</t>
  </si>
  <si>
    <t>I209/009</t>
  </si>
  <si>
    <t>新文学史料</t>
  </si>
  <si>
    <t>18-162</t>
  </si>
  <si>
    <t>56-2</t>
  </si>
  <si>
    <t>I21/090</t>
  </si>
  <si>
    <t>文学港</t>
  </si>
  <si>
    <t>非4065</t>
  </si>
  <si>
    <t>56-3</t>
  </si>
  <si>
    <t>I21/13</t>
  </si>
  <si>
    <t>天涯</t>
  </si>
  <si>
    <t>84-12</t>
  </si>
  <si>
    <t>56-5</t>
  </si>
  <si>
    <t>I21/203</t>
  </si>
  <si>
    <t>解放军文艺</t>
  </si>
  <si>
    <t>2-247</t>
  </si>
  <si>
    <t>56-6</t>
  </si>
  <si>
    <t>I21/23</t>
  </si>
  <si>
    <t>作家</t>
  </si>
  <si>
    <t>57-1</t>
  </si>
  <si>
    <t>I21/230</t>
  </si>
  <si>
    <t>台港文学选刊</t>
  </si>
  <si>
    <t>34-38</t>
  </si>
  <si>
    <t>57-2</t>
  </si>
  <si>
    <t>I21/231</t>
  </si>
  <si>
    <t>鲁迅研究月刊</t>
  </si>
  <si>
    <t>非3950</t>
  </si>
  <si>
    <t>57-3</t>
  </si>
  <si>
    <t>I21/24</t>
  </si>
  <si>
    <t>收获</t>
  </si>
  <si>
    <t>57-4</t>
  </si>
  <si>
    <t>I21/270</t>
  </si>
  <si>
    <t>特区文学</t>
  </si>
  <si>
    <t>46-100</t>
  </si>
  <si>
    <t>57-5</t>
  </si>
  <si>
    <t>I21/34</t>
  </si>
  <si>
    <t>江南</t>
  </si>
  <si>
    <t>32-79</t>
  </si>
  <si>
    <t>57-6</t>
  </si>
  <si>
    <t>I21/36</t>
  </si>
  <si>
    <t>清明</t>
  </si>
  <si>
    <t>26-30</t>
  </si>
  <si>
    <t>58-1</t>
  </si>
  <si>
    <t>I21/44</t>
  </si>
  <si>
    <t>萌芽</t>
  </si>
  <si>
    <t>58-2</t>
  </si>
  <si>
    <t>花城</t>
  </si>
  <si>
    <t>46-92</t>
  </si>
  <si>
    <t>58-3</t>
  </si>
  <si>
    <t>I21/440</t>
  </si>
  <si>
    <t>长城</t>
  </si>
  <si>
    <t>18-66</t>
  </si>
  <si>
    <t>58-4</t>
  </si>
  <si>
    <t>I21/47</t>
  </si>
  <si>
    <t>蓝盾</t>
  </si>
  <si>
    <t>6-97</t>
  </si>
  <si>
    <t>58-5</t>
  </si>
  <si>
    <t>I21/55</t>
  </si>
  <si>
    <t>青春</t>
  </si>
  <si>
    <t>58-6</t>
  </si>
  <si>
    <t>I21/562</t>
  </si>
  <si>
    <t>中国作家</t>
  </si>
  <si>
    <t>2-545</t>
  </si>
  <si>
    <t>59-1</t>
  </si>
  <si>
    <t>I21/580</t>
  </si>
  <si>
    <t>青年文学</t>
  </si>
  <si>
    <t>2-899</t>
  </si>
  <si>
    <t>59-2</t>
  </si>
  <si>
    <t>I21/82</t>
  </si>
  <si>
    <t>钟山</t>
  </si>
  <si>
    <t>59-3</t>
  </si>
  <si>
    <t>I21/870</t>
  </si>
  <si>
    <t>人民文学</t>
  </si>
  <si>
    <t>59-4</t>
  </si>
  <si>
    <t>I21/92</t>
  </si>
  <si>
    <t>当代</t>
  </si>
  <si>
    <t>2-161</t>
  </si>
  <si>
    <t>59-5</t>
  </si>
  <si>
    <t>I22/31</t>
  </si>
  <si>
    <t>诗刊</t>
  </si>
  <si>
    <t>2-274</t>
  </si>
  <si>
    <t>60-2</t>
  </si>
  <si>
    <t>I22/403</t>
  </si>
  <si>
    <t>散文诗（上半月）</t>
  </si>
  <si>
    <t>42-116</t>
  </si>
  <si>
    <t>60-3</t>
  </si>
  <si>
    <t>I22/523</t>
  </si>
  <si>
    <t>中华诗词</t>
  </si>
  <si>
    <t>82-827</t>
  </si>
  <si>
    <t>60-5</t>
  </si>
  <si>
    <t>I23/75</t>
  </si>
  <si>
    <t>剧本</t>
  </si>
  <si>
    <t>2-209</t>
  </si>
  <si>
    <t>61-1</t>
  </si>
  <si>
    <t>I235/560</t>
  </si>
  <si>
    <t>电影新作</t>
  </si>
  <si>
    <t>4-254</t>
  </si>
  <si>
    <t>61-2</t>
  </si>
  <si>
    <t>电影文学（上半月）</t>
  </si>
  <si>
    <t>12-8</t>
  </si>
  <si>
    <t>61-3</t>
  </si>
  <si>
    <t>I239/42</t>
  </si>
  <si>
    <t>今古传奇</t>
  </si>
  <si>
    <t>38-83</t>
  </si>
  <si>
    <t>61-5</t>
  </si>
  <si>
    <t>I24/069</t>
  </si>
  <si>
    <t>章回小说</t>
  </si>
  <si>
    <t>14-124</t>
  </si>
  <si>
    <t>61-6</t>
  </si>
  <si>
    <t>I24/589</t>
  </si>
  <si>
    <t>中篇小说选刊</t>
  </si>
  <si>
    <t>34-23</t>
  </si>
  <si>
    <t>62-1</t>
  </si>
  <si>
    <t>I24/639</t>
  </si>
  <si>
    <t>明清小说研究</t>
  </si>
  <si>
    <t>28-217</t>
  </si>
  <si>
    <t>62-2</t>
  </si>
  <si>
    <t>I24/642</t>
  </si>
  <si>
    <t>啄木鸟</t>
  </si>
  <si>
    <t>2-869</t>
  </si>
  <si>
    <t>62-3</t>
  </si>
  <si>
    <t>I24/929</t>
  </si>
  <si>
    <t>当代小说</t>
  </si>
  <si>
    <t>24-29</t>
  </si>
  <si>
    <t>62-4</t>
  </si>
  <si>
    <t>I24/933</t>
  </si>
  <si>
    <t>小说月报·原创版</t>
  </si>
  <si>
    <t>6-25</t>
  </si>
  <si>
    <t>小说评论</t>
  </si>
  <si>
    <t>52-108</t>
  </si>
  <si>
    <t>62-6</t>
  </si>
  <si>
    <t>I24/9330</t>
  </si>
  <si>
    <t>小说选刊</t>
  </si>
  <si>
    <t>2-210</t>
  </si>
  <si>
    <t>63-1</t>
  </si>
  <si>
    <t>I24/936</t>
  </si>
  <si>
    <t>小说界</t>
  </si>
  <si>
    <t>4-436</t>
  </si>
  <si>
    <t>63-3</t>
  </si>
  <si>
    <t>I24/9370</t>
  </si>
  <si>
    <t>小说月报</t>
  </si>
  <si>
    <t>6-38</t>
  </si>
  <si>
    <t>63-4</t>
  </si>
  <si>
    <t>I24/993</t>
  </si>
  <si>
    <t>小小说月刊（文学）</t>
  </si>
  <si>
    <t>18-189</t>
  </si>
  <si>
    <t>63-5</t>
  </si>
  <si>
    <t>I25/230</t>
  </si>
  <si>
    <t>传记文学</t>
  </si>
  <si>
    <t>82-370</t>
  </si>
  <si>
    <t>63-6</t>
  </si>
  <si>
    <t>I25/242</t>
  </si>
  <si>
    <t>传奇.传记文学选刊</t>
  </si>
  <si>
    <t>26-76</t>
  </si>
  <si>
    <t>64-1</t>
  </si>
  <si>
    <t>I26/40</t>
  </si>
  <si>
    <t>散文</t>
  </si>
  <si>
    <t>6-39</t>
  </si>
  <si>
    <t>64-5</t>
  </si>
  <si>
    <t>I26/4031</t>
  </si>
  <si>
    <t>散文.海外版</t>
  </si>
  <si>
    <t>6-107</t>
  </si>
  <si>
    <t>64-6</t>
  </si>
  <si>
    <t>I26/78</t>
  </si>
  <si>
    <t>随笔</t>
  </si>
  <si>
    <t>46-90</t>
  </si>
  <si>
    <t>65-1</t>
  </si>
  <si>
    <t>I26/80</t>
  </si>
  <si>
    <t>美文(上半月)</t>
  </si>
  <si>
    <t>52-115</t>
  </si>
  <si>
    <t>65-2</t>
  </si>
  <si>
    <t>I27/730</t>
  </si>
  <si>
    <t>民间文学·经典</t>
  </si>
  <si>
    <t>2-35</t>
  </si>
  <si>
    <t>65-4</t>
  </si>
  <si>
    <t>I29/700</t>
  </si>
  <si>
    <t>民族文学</t>
  </si>
  <si>
    <t>2-206</t>
  </si>
  <si>
    <t>65-5</t>
  </si>
  <si>
    <t>J/430</t>
  </si>
  <si>
    <t>荣宝斋</t>
  </si>
  <si>
    <t>2-969</t>
  </si>
  <si>
    <t>65-6</t>
  </si>
  <si>
    <t>J0/0410</t>
  </si>
  <si>
    <t>文艺理论（复印报刊）J1</t>
  </si>
  <si>
    <t>人大J1</t>
  </si>
  <si>
    <t>66-1</t>
  </si>
  <si>
    <t>J0/0411</t>
  </si>
  <si>
    <t>文艺理论与批评</t>
  </si>
  <si>
    <t>82-205</t>
  </si>
  <si>
    <t>66-2</t>
  </si>
  <si>
    <t>J0/042</t>
  </si>
  <si>
    <t>文艺争鸣</t>
  </si>
  <si>
    <t>12-99</t>
  </si>
  <si>
    <t>66-3</t>
  </si>
  <si>
    <t>J0/043</t>
  </si>
  <si>
    <t>文艺评论</t>
  </si>
  <si>
    <t>14-117</t>
  </si>
  <si>
    <t>66-4</t>
  </si>
  <si>
    <t>J0/440</t>
  </si>
  <si>
    <t>艺术广角</t>
  </si>
  <si>
    <t>8-45</t>
  </si>
  <si>
    <t>66-5</t>
  </si>
  <si>
    <t>J0/442</t>
  </si>
  <si>
    <t>艺术·生活</t>
  </si>
  <si>
    <t>34-68</t>
  </si>
  <si>
    <t>67-1</t>
  </si>
  <si>
    <t>J0/444</t>
  </si>
  <si>
    <t>艺术世界</t>
  </si>
  <si>
    <t>4-306</t>
  </si>
  <si>
    <t>67-2</t>
  </si>
  <si>
    <t>J0/446</t>
  </si>
  <si>
    <t>艺术界</t>
  </si>
  <si>
    <t>26-16</t>
  </si>
  <si>
    <t>67-3</t>
  </si>
  <si>
    <t>J12/144</t>
  </si>
  <si>
    <t>西藏艺术研究</t>
  </si>
  <si>
    <t>68-20</t>
  </si>
  <si>
    <t>67-4</t>
  </si>
  <si>
    <t>J12/704</t>
  </si>
  <si>
    <t>民族艺术</t>
  </si>
  <si>
    <t>48-58</t>
  </si>
  <si>
    <t>67-5</t>
  </si>
  <si>
    <t>J2/084</t>
  </si>
  <si>
    <t>新美术</t>
  </si>
  <si>
    <t>32-141</t>
  </si>
  <si>
    <t>67-6</t>
  </si>
  <si>
    <t>J2/100</t>
  </si>
  <si>
    <t>画廊</t>
  </si>
  <si>
    <t>46-332</t>
  </si>
  <si>
    <t>68-1</t>
  </si>
  <si>
    <t>J2/341</t>
  </si>
  <si>
    <t>画刊</t>
  </si>
  <si>
    <t>68-2</t>
  </si>
  <si>
    <t>J2/468</t>
  </si>
  <si>
    <t>世界美术</t>
  </si>
  <si>
    <t>2-171</t>
  </si>
  <si>
    <t>68-3</t>
  </si>
  <si>
    <t>J2/521</t>
  </si>
  <si>
    <t>书与画</t>
  </si>
  <si>
    <t>4-440</t>
  </si>
  <si>
    <t>68-4</t>
  </si>
  <si>
    <t>J2/563</t>
  </si>
  <si>
    <t>中国油画</t>
  </si>
  <si>
    <t>6-110</t>
  </si>
  <si>
    <t>68-5</t>
  </si>
  <si>
    <t>J2/568</t>
  </si>
  <si>
    <t>中国美术教育</t>
  </si>
  <si>
    <t>28-66</t>
  </si>
  <si>
    <t>68-6</t>
  </si>
  <si>
    <t>J2/84</t>
  </si>
  <si>
    <t>美术</t>
  </si>
  <si>
    <t>2-170</t>
  </si>
  <si>
    <t>69-1</t>
  </si>
  <si>
    <t>J2/841</t>
  </si>
  <si>
    <t>美术研究</t>
  </si>
  <si>
    <t>2-172</t>
  </si>
  <si>
    <t>69-2</t>
  </si>
  <si>
    <t>J2/842</t>
  </si>
  <si>
    <t>美术向导</t>
  </si>
  <si>
    <t>82-429</t>
  </si>
  <si>
    <t>69-3</t>
  </si>
  <si>
    <t>J2/844</t>
  </si>
  <si>
    <t>美术大观</t>
  </si>
  <si>
    <t>69-4</t>
  </si>
  <si>
    <t>J2/847</t>
  </si>
  <si>
    <t>美术观察</t>
  </si>
  <si>
    <t>2-228</t>
  </si>
  <si>
    <t>69-6</t>
  </si>
  <si>
    <t>J22/514</t>
  </si>
  <si>
    <t>书画艺术</t>
  </si>
  <si>
    <t>28-159</t>
  </si>
  <si>
    <t>70-5</t>
  </si>
  <si>
    <t>J29/565</t>
  </si>
  <si>
    <t>中国书法</t>
  </si>
  <si>
    <t>2-879</t>
  </si>
  <si>
    <t>71-2</t>
  </si>
  <si>
    <t>J4/485</t>
  </si>
  <si>
    <t>大众摄影·上半月</t>
  </si>
  <si>
    <t>2-34</t>
  </si>
  <si>
    <t>71-3</t>
  </si>
  <si>
    <t>J4/563</t>
  </si>
  <si>
    <t>摄影之友</t>
  </si>
  <si>
    <t>46-125</t>
  </si>
  <si>
    <t>71-4</t>
  </si>
  <si>
    <t>J4/564</t>
  </si>
  <si>
    <t>摄影世界</t>
  </si>
  <si>
    <t>2-175</t>
  </si>
  <si>
    <t>71-5</t>
  </si>
  <si>
    <t>J4/825</t>
  </si>
  <si>
    <t>人像摄影</t>
  </si>
  <si>
    <t>2-550</t>
  </si>
  <si>
    <t>71-6</t>
  </si>
  <si>
    <t>J5/024</t>
  </si>
  <si>
    <t>广告大观</t>
  </si>
  <si>
    <t>28-292</t>
  </si>
  <si>
    <t>72-1</t>
  </si>
  <si>
    <t>J5/120</t>
  </si>
  <si>
    <t>现代广告</t>
  </si>
  <si>
    <t>82-685</t>
  </si>
  <si>
    <t>72-2</t>
  </si>
  <si>
    <t>J5/123</t>
  </si>
  <si>
    <t>现代装饰</t>
  </si>
  <si>
    <t>46-196</t>
  </si>
  <si>
    <t>72-3</t>
  </si>
  <si>
    <t>J5/231</t>
  </si>
  <si>
    <t>上海工艺美术</t>
  </si>
  <si>
    <t>4-579</t>
  </si>
  <si>
    <t>72-4</t>
  </si>
  <si>
    <t>J5/32</t>
  </si>
  <si>
    <t>装饰</t>
  </si>
  <si>
    <t>2-346</t>
  </si>
  <si>
    <t>72-5</t>
  </si>
  <si>
    <t>J5/331</t>
  </si>
  <si>
    <t>浙江工艺美术</t>
  </si>
  <si>
    <t>非4278</t>
  </si>
  <si>
    <t>72-6</t>
  </si>
  <si>
    <t>J5/343</t>
  </si>
  <si>
    <t>室内设计与装修</t>
  </si>
  <si>
    <t>28-141</t>
  </si>
  <si>
    <t>73-1</t>
  </si>
  <si>
    <t>J5/442</t>
  </si>
  <si>
    <t>艺术与设计.学术版</t>
  </si>
  <si>
    <t>82-273</t>
  </si>
  <si>
    <t>73-2</t>
  </si>
  <si>
    <t>J5/560</t>
  </si>
  <si>
    <t>中国广告</t>
  </si>
  <si>
    <t>4-408</t>
  </si>
  <si>
    <t>73-3</t>
  </si>
  <si>
    <t>J5/670</t>
  </si>
  <si>
    <t>国际品牌观察</t>
  </si>
  <si>
    <t>82-705</t>
  </si>
  <si>
    <t>73-4</t>
  </si>
  <si>
    <t>J6/071</t>
  </si>
  <si>
    <t>音乐研究</t>
  </si>
  <si>
    <t>2-258</t>
  </si>
  <si>
    <t>73-6</t>
  </si>
  <si>
    <t>J6/27</t>
  </si>
  <si>
    <t>爱乐</t>
  </si>
  <si>
    <t>82-24</t>
  </si>
  <si>
    <t>74-1</t>
  </si>
  <si>
    <t>J6/560</t>
  </si>
  <si>
    <t>中国音乐学</t>
  </si>
  <si>
    <t>82-185</t>
  </si>
  <si>
    <t>74-2</t>
  </si>
  <si>
    <t>J6/870</t>
  </si>
  <si>
    <t>人民音乐</t>
  </si>
  <si>
    <t>2-6</t>
  </si>
  <si>
    <t>74-3</t>
  </si>
  <si>
    <t>J64/560</t>
  </si>
  <si>
    <t>中国音乐</t>
  </si>
  <si>
    <t>2-263</t>
  </si>
  <si>
    <t>74-4</t>
  </si>
  <si>
    <t>J642/15</t>
  </si>
  <si>
    <t>歌曲</t>
  </si>
  <si>
    <t>2-255</t>
  </si>
  <si>
    <t>75-2</t>
  </si>
  <si>
    <t>J7/078</t>
  </si>
  <si>
    <t>舞台艺术（复印报刊）J5</t>
  </si>
  <si>
    <t>人大J5</t>
  </si>
  <si>
    <t>75-3</t>
  </si>
  <si>
    <t>J7/860</t>
  </si>
  <si>
    <t>舞蹈</t>
  </si>
  <si>
    <t>2-351</t>
  </si>
  <si>
    <t>75-6</t>
  </si>
  <si>
    <t>J8/775</t>
  </si>
  <si>
    <t>中国戏剧</t>
  </si>
  <si>
    <t>76-1</t>
  </si>
  <si>
    <t>J9/465</t>
  </si>
  <si>
    <t>世界电影</t>
  </si>
  <si>
    <t>2-473</t>
  </si>
  <si>
    <t>76-3</t>
  </si>
  <si>
    <t>J9/485</t>
  </si>
  <si>
    <t>大众电影</t>
  </si>
  <si>
    <t>2-23</t>
  </si>
  <si>
    <t>76-4</t>
  </si>
  <si>
    <t>J9/564</t>
  </si>
  <si>
    <t>电影艺术</t>
  </si>
  <si>
    <t>18-280</t>
  </si>
  <si>
    <t>76-5</t>
  </si>
  <si>
    <t>J9/565</t>
  </si>
  <si>
    <t>中国电视</t>
  </si>
  <si>
    <t>2-870</t>
  </si>
  <si>
    <t>76-6</t>
  </si>
  <si>
    <t>J9/5650</t>
  </si>
  <si>
    <t>影视艺术（人大）</t>
  </si>
  <si>
    <t>80-333</t>
  </si>
  <si>
    <t>77-1</t>
  </si>
  <si>
    <t>J9/925</t>
  </si>
  <si>
    <t>当代电影</t>
  </si>
  <si>
    <t>2-760</t>
  </si>
  <si>
    <t>77-2</t>
  </si>
  <si>
    <t>K/754</t>
  </si>
  <si>
    <t>历史档案</t>
  </si>
  <si>
    <t>2-270</t>
  </si>
  <si>
    <t>77-3</t>
  </si>
  <si>
    <t>K0/590</t>
  </si>
  <si>
    <t>史学理论研究</t>
  </si>
  <si>
    <t>82-697</t>
  </si>
  <si>
    <t>77-4</t>
  </si>
  <si>
    <t>K0/592</t>
  </si>
  <si>
    <t>史学集刊</t>
  </si>
  <si>
    <t>12-103</t>
  </si>
  <si>
    <t>78-1</t>
  </si>
  <si>
    <t>K0/759</t>
  </si>
  <si>
    <t>历史学（复印报刊）K1</t>
  </si>
  <si>
    <t>人大K1</t>
  </si>
  <si>
    <t>78-2</t>
  </si>
  <si>
    <t>K1/465</t>
  </si>
  <si>
    <t>世界史（复印报刊）K5</t>
  </si>
  <si>
    <t>人大K5</t>
  </si>
  <si>
    <t>78-3</t>
  </si>
  <si>
    <t>K1/467</t>
  </si>
  <si>
    <t>世界历史</t>
  </si>
  <si>
    <t>82-696</t>
  </si>
  <si>
    <t>78-4</t>
  </si>
  <si>
    <t>K2/058</t>
  </si>
  <si>
    <t>文史知识</t>
  </si>
  <si>
    <t>2-271</t>
  </si>
  <si>
    <t>78-5</t>
  </si>
  <si>
    <t>K2/059</t>
  </si>
  <si>
    <t>文史精华</t>
  </si>
  <si>
    <t>18-212</t>
  </si>
  <si>
    <t>78-6</t>
  </si>
  <si>
    <t>K2/24</t>
  </si>
  <si>
    <t>纵横</t>
  </si>
  <si>
    <t>2-300</t>
  </si>
  <si>
    <t>79-1</t>
  </si>
  <si>
    <t>K2/540</t>
  </si>
  <si>
    <t>史林</t>
  </si>
  <si>
    <t>非4505</t>
  </si>
  <si>
    <t>79-2</t>
  </si>
  <si>
    <t>K2/565</t>
  </si>
  <si>
    <t>中国史研究</t>
  </si>
  <si>
    <t>2-532</t>
  </si>
  <si>
    <t>79-3</t>
  </si>
  <si>
    <t>K2/5650</t>
  </si>
  <si>
    <t>中国史研究动态</t>
  </si>
  <si>
    <t>2-533</t>
  </si>
  <si>
    <t>80-2</t>
  </si>
  <si>
    <t>K25/325</t>
  </si>
  <si>
    <t>近代史研究</t>
  </si>
  <si>
    <t>82-472</t>
  </si>
  <si>
    <t>80-3</t>
  </si>
  <si>
    <t>K25/563</t>
  </si>
  <si>
    <t>中国近代史（复印报刊）K3</t>
  </si>
  <si>
    <t>人大K3</t>
  </si>
  <si>
    <t>80-4</t>
  </si>
  <si>
    <t>K25/764</t>
  </si>
  <si>
    <t>民国档案</t>
  </si>
  <si>
    <t>28-127</t>
  </si>
  <si>
    <t>80-6</t>
  </si>
  <si>
    <t>K27/561</t>
  </si>
  <si>
    <t>中国现代史（复印报刊）K4</t>
  </si>
  <si>
    <t>人大K4</t>
  </si>
  <si>
    <t>81-1</t>
  </si>
  <si>
    <t>K27/925</t>
  </si>
  <si>
    <t>当代中国史研究</t>
  </si>
  <si>
    <t>82-647</t>
  </si>
  <si>
    <t>81-2</t>
  </si>
  <si>
    <t>K81/282</t>
  </si>
  <si>
    <t>名人传记·上半月</t>
  </si>
  <si>
    <t>36-80</t>
  </si>
  <si>
    <t>81-3</t>
  </si>
  <si>
    <t>K81/82</t>
  </si>
  <si>
    <t>人物</t>
  </si>
  <si>
    <t>2-203</t>
  </si>
  <si>
    <t>K9/411</t>
  </si>
  <si>
    <t>地理研究</t>
  </si>
  <si>
    <t>2-110</t>
  </si>
  <si>
    <t>82-2</t>
  </si>
  <si>
    <t>K9/419</t>
  </si>
  <si>
    <t>地理学报</t>
  </si>
  <si>
    <t>2-109</t>
  </si>
  <si>
    <t>82-4</t>
  </si>
  <si>
    <t>K9/804</t>
  </si>
  <si>
    <t>人文地理</t>
  </si>
  <si>
    <t>36-75</t>
  </si>
  <si>
    <t>82-5</t>
  </si>
  <si>
    <t>K92/023</t>
  </si>
  <si>
    <t>旅行家</t>
  </si>
  <si>
    <t>82-702</t>
  </si>
  <si>
    <t>82-6</t>
  </si>
  <si>
    <t>K92/03</t>
  </si>
  <si>
    <t>旅游</t>
  </si>
  <si>
    <t>2-159</t>
  </si>
  <si>
    <t>83-1</t>
  </si>
  <si>
    <t>K92/031</t>
  </si>
  <si>
    <t>旅游天地</t>
  </si>
  <si>
    <t>4-305</t>
  </si>
  <si>
    <t>83-2</t>
  </si>
  <si>
    <t>K92/0321</t>
  </si>
  <si>
    <t>旅游纵览</t>
  </si>
  <si>
    <t>18-71</t>
  </si>
  <si>
    <t>83-3</t>
  </si>
  <si>
    <t>K92/039</t>
  </si>
  <si>
    <t>旅游学刊</t>
  </si>
  <si>
    <t>82-396</t>
  </si>
  <si>
    <t>83-4</t>
  </si>
  <si>
    <t>K92/762</t>
  </si>
  <si>
    <t>风景名胜</t>
  </si>
  <si>
    <t>32-74</t>
  </si>
  <si>
    <t>83-5</t>
  </si>
  <si>
    <t>N0/220</t>
  </si>
  <si>
    <t>自然辩证法通讯</t>
  </si>
  <si>
    <t>2-281</t>
  </si>
  <si>
    <t>83-6</t>
  </si>
  <si>
    <t>N0/2201</t>
  </si>
  <si>
    <t>自然辩证法研究</t>
  </si>
  <si>
    <t>80-519</t>
  </si>
  <si>
    <t>84-1</t>
  </si>
  <si>
    <t>N0/254</t>
  </si>
  <si>
    <t>中国科技术语</t>
  </si>
  <si>
    <t>2-947</t>
  </si>
  <si>
    <t>84-2</t>
  </si>
  <si>
    <t>N0/562</t>
  </si>
  <si>
    <t>中国科学：数学</t>
  </si>
  <si>
    <t>80-200</t>
  </si>
  <si>
    <t>84-4</t>
  </si>
  <si>
    <t>N0/5621</t>
  </si>
  <si>
    <t>中国科学：生命科学</t>
  </si>
  <si>
    <t>80-204</t>
  </si>
  <si>
    <t>84-6</t>
  </si>
  <si>
    <t>N0/5623</t>
  </si>
  <si>
    <t>中国科学：技术科学</t>
  </si>
  <si>
    <t>80-208</t>
  </si>
  <si>
    <t>84-7</t>
  </si>
  <si>
    <t>N0/5624</t>
  </si>
  <si>
    <t>中国科学：信息科学</t>
  </si>
  <si>
    <t>80-948</t>
  </si>
  <si>
    <t>85-1</t>
  </si>
  <si>
    <t>N09/222</t>
  </si>
  <si>
    <t>自然科学史研究</t>
  </si>
  <si>
    <t>2-564</t>
  </si>
  <si>
    <t>85-2</t>
  </si>
  <si>
    <t>N1/072</t>
  </si>
  <si>
    <t>应用科技</t>
  </si>
  <si>
    <t>14-160</t>
  </si>
  <si>
    <t>85-3</t>
  </si>
  <si>
    <t>N1/21</t>
  </si>
  <si>
    <t>发现</t>
  </si>
  <si>
    <t>82-498</t>
  </si>
  <si>
    <t>85-4</t>
  </si>
  <si>
    <t>N1/250</t>
  </si>
  <si>
    <t>科技新时代</t>
  </si>
  <si>
    <t>82-721</t>
  </si>
  <si>
    <t>85-6</t>
  </si>
  <si>
    <t>N1/2530</t>
  </si>
  <si>
    <t>科技通报</t>
  </si>
  <si>
    <t>32-95</t>
  </si>
  <si>
    <t>86-1</t>
  </si>
  <si>
    <t>N1/257</t>
  </si>
  <si>
    <t>科技导报</t>
  </si>
  <si>
    <t>2-872</t>
  </si>
  <si>
    <t>86-4</t>
  </si>
  <si>
    <t>N1/293</t>
  </si>
  <si>
    <t>科学通报</t>
  </si>
  <si>
    <t>80-213</t>
  </si>
  <si>
    <t>86-5</t>
  </si>
  <si>
    <t>N1/295</t>
  </si>
  <si>
    <t>科学中国人</t>
  </si>
  <si>
    <t>82-592</t>
  </si>
  <si>
    <t>86-6</t>
  </si>
  <si>
    <t>N1/462</t>
  </si>
  <si>
    <t>创意世界</t>
  </si>
  <si>
    <t>2-652</t>
  </si>
  <si>
    <t>87-1</t>
  </si>
  <si>
    <t>N1/562</t>
  </si>
  <si>
    <t>中国科技成果</t>
  </si>
  <si>
    <t>2-487</t>
  </si>
  <si>
    <t>87-2</t>
  </si>
  <si>
    <t>N1/802</t>
  </si>
  <si>
    <t>创新科技</t>
  </si>
  <si>
    <t>36-211</t>
  </si>
  <si>
    <t>87-3</t>
  </si>
  <si>
    <t>N1/862</t>
  </si>
  <si>
    <t>今日科技</t>
  </si>
  <si>
    <t>32-23</t>
  </si>
  <si>
    <t>87-4</t>
  </si>
  <si>
    <t>N1/8620</t>
  </si>
  <si>
    <t>今日科苑</t>
  </si>
  <si>
    <t>18-267</t>
  </si>
  <si>
    <t>87-6</t>
  </si>
  <si>
    <t>N49/258</t>
  </si>
  <si>
    <t>科技智囊</t>
  </si>
  <si>
    <t>82-731</t>
  </si>
  <si>
    <t>88-4</t>
  </si>
  <si>
    <t>N49/2921</t>
  </si>
  <si>
    <t>科学生活</t>
  </si>
  <si>
    <t>4-314</t>
  </si>
  <si>
    <t>88-6</t>
  </si>
  <si>
    <t>N49/462</t>
  </si>
  <si>
    <t>世界科学</t>
  </si>
  <si>
    <t>4-263</t>
  </si>
  <si>
    <t>89-3</t>
  </si>
  <si>
    <t>N49/833</t>
  </si>
  <si>
    <t>知识窗</t>
  </si>
  <si>
    <t>89-4</t>
  </si>
  <si>
    <t>N8/332</t>
  </si>
  <si>
    <t>资源科学</t>
  </si>
  <si>
    <t>89-5</t>
  </si>
  <si>
    <t>N8/433</t>
  </si>
  <si>
    <t>长江流域资源与环境</t>
  </si>
  <si>
    <t>38-311</t>
  </si>
  <si>
    <t>89-6</t>
  </si>
  <si>
    <t>N91/224</t>
  </si>
  <si>
    <t>自然杂志</t>
  </si>
  <si>
    <t>4-226</t>
  </si>
  <si>
    <t>90-1</t>
  </si>
  <si>
    <t>N91/422</t>
  </si>
  <si>
    <t>大自然</t>
  </si>
  <si>
    <t>2-481</t>
  </si>
  <si>
    <t>90-2</t>
  </si>
  <si>
    <t>N94/221</t>
  </si>
  <si>
    <t>系统工程学报</t>
  </si>
  <si>
    <t>6-95</t>
  </si>
  <si>
    <t>90-3</t>
  </si>
  <si>
    <t>N94/2210</t>
  </si>
  <si>
    <t>系统工程理论与实践</t>
  </si>
  <si>
    <t>2-305</t>
  </si>
  <si>
    <t>90-4</t>
  </si>
  <si>
    <t>系统管理学报</t>
  </si>
  <si>
    <t>4-743</t>
  </si>
  <si>
    <t>90-5</t>
  </si>
  <si>
    <t>O1/073</t>
  </si>
  <si>
    <t>应用泛函分析学报（中国科学院）</t>
  </si>
  <si>
    <t>非4975</t>
  </si>
  <si>
    <t>90-6</t>
  </si>
  <si>
    <t>O1/0791</t>
  </si>
  <si>
    <t>应用数学和力学（英文版）</t>
  </si>
  <si>
    <t>非4979</t>
  </si>
  <si>
    <t>91-1</t>
  </si>
  <si>
    <t>Ｏ1/222</t>
  </si>
  <si>
    <t>系统科学与数学</t>
  </si>
  <si>
    <t>2-563</t>
  </si>
  <si>
    <t>91-2</t>
  </si>
  <si>
    <t>O1/389</t>
  </si>
  <si>
    <t>计算数学</t>
  </si>
  <si>
    <t>2-521</t>
  </si>
  <si>
    <t>91-3</t>
  </si>
  <si>
    <t>O1/991</t>
  </si>
  <si>
    <t>数学研究与评论数学研究及应用</t>
  </si>
  <si>
    <t>8-92</t>
  </si>
  <si>
    <t>91-4</t>
  </si>
  <si>
    <t>O1/9921</t>
  </si>
  <si>
    <t>数学的实践与认识</t>
  </si>
  <si>
    <t>2-809</t>
  </si>
  <si>
    <t>91-5</t>
  </si>
  <si>
    <t>O1/993</t>
  </si>
  <si>
    <t>数学进展</t>
  </si>
  <si>
    <t>2-503</t>
  </si>
  <si>
    <t>91-6</t>
  </si>
  <si>
    <t>O1/994</t>
  </si>
  <si>
    <t xml:space="preserve">数学杂志             </t>
  </si>
  <si>
    <t>38-71</t>
  </si>
  <si>
    <t>92-1</t>
  </si>
  <si>
    <t>O1/998</t>
  </si>
  <si>
    <t>数学年刊：A辑</t>
  </si>
  <si>
    <t>4-298</t>
  </si>
  <si>
    <t>92-2</t>
  </si>
  <si>
    <t>O1/9981</t>
  </si>
  <si>
    <t>数学年刊B辑</t>
  </si>
  <si>
    <t>非4956</t>
  </si>
  <si>
    <t>92-3</t>
  </si>
  <si>
    <t>O1/999</t>
  </si>
  <si>
    <t>数学学报</t>
  </si>
  <si>
    <t>2-502</t>
  </si>
  <si>
    <t>92-4</t>
  </si>
  <si>
    <t>O21/074</t>
  </si>
  <si>
    <t>应用概率统计</t>
  </si>
  <si>
    <t>4-414</t>
  </si>
  <si>
    <t>92-5</t>
  </si>
  <si>
    <t>O23/521</t>
  </si>
  <si>
    <t>控制理论与应用</t>
  </si>
  <si>
    <t>92-6</t>
  </si>
  <si>
    <t>O23/522</t>
  </si>
  <si>
    <t>控制与决策</t>
  </si>
  <si>
    <t>8-51</t>
  </si>
  <si>
    <t>92-7</t>
  </si>
  <si>
    <t>O22/389</t>
  </si>
  <si>
    <t>运筹学学报</t>
  </si>
  <si>
    <t>4-777</t>
  </si>
  <si>
    <t>93-1</t>
  </si>
  <si>
    <t>O24/089</t>
  </si>
  <si>
    <t>高等学校计算数学学报</t>
  </si>
  <si>
    <t>28-17</t>
  </si>
  <si>
    <t>93-2</t>
  </si>
  <si>
    <t>O29/079</t>
  </si>
  <si>
    <t>应用数学</t>
  </si>
  <si>
    <t>38-61</t>
  </si>
  <si>
    <t>93-3</t>
  </si>
  <si>
    <t>O29/0790</t>
  </si>
  <si>
    <t>应用数学学报</t>
  </si>
  <si>
    <t>2-822</t>
  </si>
  <si>
    <t>93-5</t>
  </si>
  <si>
    <t>03/394</t>
  </si>
  <si>
    <t>计算力学学报</t>
  </si>
  <si>
    <t>8-180</t>
  </si>
  <si>
    <t>94-1</t>
  </si>
  <si>
    <t>O3/493</t>
  </si>
  <si>
    <t>力学进展</t>
  </si>
  <si>
    <t>82-331</t>
  </si>
  <si>
    <t>94-2</t>
  </si>
  <si>
    <t>O3/499</t>
  </si>
  <si>
    <t>力学学报</t>
  </si>
  <si>
    <t>2-814</t>
  </si>
  <si>
    <t>94-4</t>
  </si>
  <si>
    <t>O4/2190</t>
  </si>
  <si>
    <t>物理学进展</t>
  </si>
  <si>
    <t>28-55</t>
  </si>
  <si>
    <t>94-5</t>
  </si>
  <si>
    <t>O4/374</t>
  </si>
  <si>
    <t>实验教学与仪器·综合版</t>
  </si>
  <si>
    <t>42-87</t>
  </si>
  <si>
    <t>95-1</t>
  </si>
  <si>
    <t>O41/992</t>
  </si>
  <si>
    <t>数学物理学报</t>
  </si>
  <si>
    <t>38-214</t>
  </si>
  <si>
    <t>95-2</t>
  </si>
  <si>
    <t>O42/499</t>
  </si>
  <si>
    <t>声学学报</t>
  </si>
  <si>
    <t>2-181</t>
  </si>
  <si>
    <t>95-4</t>
  </si>
  <si>
    <t>O48/625</t>
  </si>
  <si>
    <t>固体电子学研究与进展</t>
  </si>
  <si>
    <t>非8307</t>
  </si>
  <si>
    <t>95-5</t>
  </si>
  <si>
    <t>O59/382</t>
  </si>
  <si>
    <t>计算物理</t>
  </si>
  <si>
    <t>2-477</t>
  </si>
  <si>
    <t>96-1</t>
  </si>
  <si>
    <t>O6/294</t>
  </si>
  <si>
    <t>化学世界</t>
  </si>
  <si>
    <t>4-19</t>
  </si>
  <si>
    <t>97-2</t>
  </si>
  <si>
    <t>O64/212</t>
  </si>
  <si>
    <t>物理化学学报</t>
  </si>
  <si>
    <t>82-163</t>
  </si>
  <si>
    <t>97-6</t>
  </si>
  <si>
    <t>O65/8420</t>
  </si>
  <si>
    <t>分析化学</t>
  </si>
  <si>
    <t>12-6</t>
  </si>
  <si>
    <t>98-1</t>
  </si>
  <si>
    <t>O65/843</t>
  </si>
  <si>
    <t>分析试验室</t>
  </si>
  <si>
    <t>82-431</t>
  </si>
  <si>
    <t>98-3</t>
  </si>
  <si>
    <t>O657/939</t>
  </si>
  <si>
    <t>光谱学与光谱分析</t>
  </si>
  <si>
    <t>82-68</t>
  </si>
  <si>
    <t>98-4</t>
  </si>
  <si>
    <t>O69/072</t>
  </si>
  <si>
    <t>应用化学</t>
  </si>
  <si>
    <t>8-184</t>
  </si>
  <si>
    <t>99-2</t>
  </si>
  <si>
    <t>P7/332</t>
  </si>
  <si>
    <t>海洋与湖沼</t>
  </si>
  <si>
    <t>2-421</t>
  </si>
  <si>
    <t>99-3</t>
  </si>
  <si>
    <t>P74/121</t>
  </si>
  <si>
    <t>水处理技术</t>
  </si>
  <si>
    <t>32-38</t>
  </si>
  <si>
    <t>99-4</t>
  </si>
  <si>
    <t>P74/331</t>
  </si>
  <si>
    <t>海洋开发与管理</t>
  </si>
  <si>
    <t>82-658</t>
  </si>
  <si>
    <t>99-5</t>
  </si>
  <si>
    <t>P75/331</t>
  </si>
  <si>
    <t>海洋工程</t>
  </si>
  <si>
    <t>非5403</t>
  </si>
  <si>
    <t>99-6</t>
  </si>
  <si>
    <t>Q/222</t>
  </si>
  <si>
    <t>生物多样性</t>
  </si>
  <si>
    <t>82-858</t>
  </si>
  <si>
    <t>100-1</t>
  </si>
  <si>
    <t>Q/225</t>
  </si>
  <si>
    <t>生物技术</t>
  </si>
  <si>
    <t>14-225</t>
  </si>
  <si>
    <t>100-2</t>
  </si>
  <si>
    <t>Q/2250</t>
  </si>
  <si>
    <t>生物技术通报</t>
  </si>
  <si>
    <t>18-92</t>
  </si>
  <si>
    <t>100-3</t>
  </si>
  <si>
    <t>Q/2251</t>
  </si>
  <si>
    <t>生物技术通讯</t>
  </si>
  <si>
    <t>82-196</t>
  </si>
  <si>
    <t>100-4</t>
  </si>
  <si>
    <t>Q/229</t>
  </si>
  <si>
    <t>生物学杂志</t>
  </si>
  <si>
    <t>26-50</t>
  </si>
  <si>
    <t>100-5</t>
  </si>
  <si>
    <t>Q/2290</t>
  </si>
  <si>
    <t>生物学通报</t>
  </si>
  <si>
    <t>2-506</t>
  </si>
  <si>
    <t>100-6</t>
  </si>
  <si>
    <t>Q1/2820</t>
  </si>
  <si>
    <t>生命科学</t>
  </si>
  <si>
    <t>4-628</t>
  </si>
  <si>
    <t>101-1</t>
  </si>
  <si>
    <t>Q1/2821</t>
  </si>
  <si>
    <t>生命科学研究</t>
  </si>
  <si>
    <t>42-172</t>
  </si>
  <si>
    <t>101-2</t>
  </si>
  <si>
    <t>Q14/072</t>
  </si>
  <si>
    <t>应用生态学报</t>
  </si>
  <si>
    <t>8-98</t>
  </si>
  <si>
    <t>101-3</t>
  </si>
  <si>
    <t>Q14/242</t>
  </si>
  <si>
    <t>生态科学</t>
  </si>
  <si>
    <t>非5469</t>
  </si>
  <si>
    <t>101-4</t>
  </si>
  <si>
    <t>Q14/249</t>
  </si>
  <si>
    <t>生态学报</t>
  </si>
  <si>
    <t>82-7</t>
  </si>
  <si>
    <t>101-5</t>
  </si>
  <si>
    <t>Q14/2490</t>
  </si>
  <si>
    <t>生态学杂志</t>
  </si>
  <si>
    <t>8-161</t>
  </si>
  <si>
    <t>101-6</t>
  </si>
  <si>
    <t>Q14/562</t>
  </si>
  <si>
    <t>中国微生态学杂志</t>
  </si>
  <si>
    <t>8-27</t>
  </si>
  <si>
    <t>102-1</t>
  </si>
  <si>
    <t>Q17/122</t>
  </si>
  <si>
    <t>水生生物学报</t>
  </si>
  <si>
    <t>82-329</t>
  </si>
  <si>
    <t>102-2</t>
  </si>
  <si>
    <t>Q2/272</t>
  </si>
  <si>
    <t>中国细胞生物学学报</t>
  </si>
  <si>
    <t>4-296</t>
  </si>
  <si>
    <t>102-3</t>
  </si>
  <si>
    <t>Q3/32</t>
  </si>
  <si>
    <t>遗传</t>
  </si>
  <si>
    <t>2-810</t>
  </si>
  <si>
    <t>102-4</t>
  </si>
  <si>
    <t>Q3/329</t>
  </si>
  <si>
    <t>遗传学报</t>
  </si>
  <si>
    <t>2-819</t>
  </si>
  <si>
    <t>102-5</t>
  </si>
  <si>
    <t>Q4/212</t>
  </si>
  <si>
    <t>生理科学进展</t>
  </si>
  <si>
    <t>2-567</t>
  </si>
  <si>
    <t>102-6</t>
  </si>
  <si>
    <t>Q4/219</t>
  </si>
  <si>
    <t>生理学报</t>
  </si>
  <si>
    <t>4-157</t>
  </si>
  <si>
    <t>Q5/2220</t>
  </si>
  <si>
    <t>生物化学与生物物理进展</t>
  </si>
  <si>
    <t>2-816</t>
  </si>
  <si>
    <t>Q5/562</t>
  </si>
  <si>
    <t>中国生物化学与分子生物学报</t>
  </si>
  <si>
    <t>82-312</t>
  </si>
  <si>
    <t>Q69/221</t>
  </si>
  <si>
    <t>中国生物工程杂志</t>
  </si>
  <si>
    <t>82-673</t>
  </si>
  <si>
    <t>Q69/222</t>
  </si>
  <si>
    <t>生物工程学报</t>
  </si>
  <si>
    <t>82-13</t>
  </si>
  <si>
    <t>Q81/224</t>
  </si>
  <si>
    <t>生物加工过程</t>
  </si>
  <si>
    <t>非5479</t>
  </si>
  <si>
    <t>Q81/225</t>
  </si>
  <si>
    <t>生物产业技术(原生物技术产业)</t>
  </si>
  <si>
    <t>80-627</t>
  </si>
  <si>
    <t>Q93/059</t>
  </si>
  <si>
    <t>病毒学报</t>
  </si>
  <si>
    <t>82-227</t>
  </si>
  <si>
    <t>Q93/132</t>
  </si>
  <si>
    <t>工业微生物</t>
  </si>
  <si>
    <t>4-596</t>
  </si>
  <si>
    <t>Q93/222</t>
  </si>
  <si>
    <t>微生物学报</t>
  </si>
  <si>
    <t>2-504</t>
  </si>
  <si>
    <t>Q6-03/222</t>
  </si>
  <si>
    <t>生物物理学报</t>
  </si>
  <si>
    <t>非5502</t>
  </si>
  <si>
    <t>Q93/2220</t>
  </si>
  <si>
    <t>微生物学通报</t>
  </si>
  <si>
    <t>2-817</t>
  </si>
  <si>
    <t>Q94/4221</t>
  </si>
  <si>
    <t>植物生理学报</t>
  </si>
  <si>
    <t>4-267</t>
  </si>
  <si>
    <t>Q94/424</t>
  </si>
  <si>
    <t>生命世界</t>
  </si>
  <si>
    <t>2-815</t>
  </si>
  <si>
    <t>Q95/128</t>
  </si>
  <si>
    <t>动物分类学报</t>
  </si>
  <si>
    <t>2-154</t>
  </si>
  <si>
    <t>Q95/1290</t>
  </si>
  <si>
    <t>动物学杂志</t>
  </si>
  <si>
    <t>2-422</t>
  </si>
  <si>
    <t>Q95/1291</t>
  </si>
  <si>
    <t>动物学研究</t>
  </si>
  <si>
    <t>64-20</t>
  </si>
  <si>
    <t>Q96/658</t>
  </si>
  <si>
    <t>应用昆虫学报(原昆虫知识)</t>
  </si>
  <si>
    <t>2-151</t>
  </si>
  <si>
    <t>R12/142</t>
  </si>
  <si>
    <t>环境与健康杂志</t>
  </si>
  <si>
    <t>6-221</t>
  </si>
  <si>
    <t>R15/489</t>
  </si>
  <si>
    <t>营养学报</t>
  </si>
  <si>
    <t>6-22</t>
  </si>
  <si>
    <t>R16/20</t>
  </si>
  <si>
    <t>健康</t>
  </si>
  <si>
    <t>2-105</t>
  </si>
  <si>
    <t>R16/204</t>
  </si>
  <si>
    <t>健康博览</t>
  </si>
  <si>
    <t>32-43</t>
  </si>
  <si>
    <t>R16/487</t>
  </si>
  <si>
    <t>大众医学</t>
  </si>
  <si>
    <t>R18/562</t>
  </si>
  <si>
    <t>中国免疫学杂志</t>
  </si>
  <si>
    <t>12-89</t>
  </si>
  <si>
    <t>R37/522</t>
  </si>
  <si>
    <t>中华微生物学与免疫学杂志</t>
  </si>
  <si>
    <t>2-55</t>
  </si>
  <si>
    <t>R45/562</t>
  </si>
  <si>
    <t>中国急救医学</t>
  </si>
  <si>
    <t>14-75</t>
  </si>
  <si>
    <t>R9/560</t>
  </si>
  <si>
    <t>中国新药杂志</t>
  </si>
  <si>
    <t>82-488</t>
  </si>
  <si>
    <t>R9/561</t>
  </si>
  <si>
    <t>中国现代应用药学</t>
  </si>
  <si>
    <t>32-67</t>
  </si>
  <si>
    <t>R97/562</t>
  </si>
  <si>
    <t>中国生物制品学杂志</t>
  </si>
  <si>
    <t>12-128</t>
  </si>
  <si>
    <t>S/122</t>
  </si>
  <si>
    <t>现代化农业</t>
  </si>
  <si>
    <t>14-84</t>
  </si>
  <si>
    <t>S/384</t>
  </si>
  <si>
    <t>农业网络信息</t>
  </si>
  <si>
    <t>18-270</t>
  </si>
  <si>
    <t>S/464</t>
  </si>
  <si>
    <t>世界农业</t>
  </si>
  <si>
    <t>82-130</t>
  </si>
  <si>
    <t>S1/334</t>
  </si>
  <si>
    <t>浙江农业科学</t>
  </si>
  <si>
    <t>32-33</t>
  </si>
  <si>
    <t>S14/424</t>
  </si>
  <si>
    <t>植物营养与肥料学报</t>
  </si>
  <si>
    <t>82-169</t>
  </si>
  <si>
    <t>S15/442</t>
  </si>
  <si>
    <t>生态环境学报</t>
  </si>
  <si>
    <t>46-272</t>
  </si>
  <si>
    <t>S18/432</t>
  </si>
  <si>
    <t>农业生物技术学报</t>
  </si>
  <si>
    <t>2-367</t>
  </si>
  <si>
    <t>S23/431</t>
  </si>
  <si>
    <t>农业现代化研究</t>
  </si>
  <si>
    <t>42-46</t>
  </si>
  <si>
    <t>S41/420</t>
  </si>
  <si>
    <t>植物病理学报</t>
  </si>
  <si>
    <t>82-214</t>
  </si>
  <si>
    <t>S47/562</t>
  </si>
  <si>
    <t xml:space="preserve">中国生物防治学报 </t>
  </si>
  <si>
    <t>2-507</t>
  </si>
  <si>
    <t>S5/224</t>
  </si>
  <si>
    <t>作物杂志</t>
  </si>
  <si>
    <t>82-220</t>
  </si>
  <si>
    <t>S5/229</t>
  </si>
  <si>
    <t>作物学报</t>
  </si>
  <si>
    <t>82-336</t>
  </si>
  <si>
    <t>S6/649</t>
  </si>
  <si>
    <t>园艺学报</t>
  </si>
  <si>
    <t>82-471</t>
  </si>
  <si>
    <t>S68/44</t>
  </si>
  <si>
    <t>花卉</t>
  </si>
  <si>
    <t>S68/448</t>
  </si>
  <si>
    <t>花木盆景（盆景赏石版）</t>
  </si>
  <si>
    <t>38-101</t>
  </si>
  <si>
    <t>S68/564</t>
  </si>
  <si>
    <t>中国花卉盆景</t>
  </si>
  <si>
    <t>2-573</t>
  </si>
  <si>
    <t>S73/566</t>
  </si>
  <si>
    <t>中国园林</t>
  </si>
  <si>
    <t>82-217</t>
  </si>
  <si>
    <t>S73/64</t>
  </si>
  <si>
    <t>园林</t>
  </si>
  <si>
    <t>4-396</t>
  </si>
  <si>
    <t>S815/5629</t>
  </si>
  <si>
    <t>中国饲料</t>
  </si>
  <si>
    <t>82-554</t>
  </si>
  <si>
    <t>S85/127</t>
  </si>
  <si>
    <t>动物医学进展</t>
  </si>
  <si>
    <t>52-60</t>
  </si>
  <si>
    <t>S9/109</t>
  </si>
  <si>
    <t>水产学报</t>
  </si>
  <si>
    <t>4-297</t>
  </si>
  <si>
    <t>S9/561</t>
  </si>
  <si>
    <t>中国水产</t>
  </si>
  <si>
    <t>2-136</t>
  </si>
  <si>
    <t>S9/5610</t>
  </si>
  <si>
    <t>中国水产科学</t>
  </si>
  <si>
    <t>18-250</t>
  </si>
  <si>
    <t>S96/123</t>
  </si>
  <si>
    <t>水生态学杂志</t>
  </si>
  <si>
    <t>38-76</t>
  </si>
  <si>
    <t>T/054</t>
  </si>
  <si>
    <t>新技术新工艺</t>
  </si>
  <si>
    <t>2-396</t>
  </si>
  <si>
    <t>T/131</t>
  </si>
  <si>
    <t>工业工程与管理</t>
  </si>
  <si>
    <t>4-585</t>
  </si>
  <si>
    <t>T-65/564</t>
  </si>
  <si>
    <t>中国标准化</t>
  </si>
  <si>
    <t>2-603</t>
  </si>
  <si>
    <t>TB2/123</t>
  </si>
  <si>
    <t>工程设计学报</t>
  </si>
  <si>
    <t>32-60</t>
  </si>
  <si>
    <t>109-3</t>
  </si>
  <si>
    <t>TB2/126</t>
  </si>
  <si>
    <t>工程图学学报</t>
  </si>
  <si>
    <t>非7317</t>
  </si>
  <si>
    <t>109-4</t>
  </si>
  <si>
    <t>TB3/124</t>
  </si>
  <si>
    <t>功能材料</t>
  </si>
  <si>
    <t>109-5</t>
  </si>
  <si>
    <t>TB3/491</t>
  </si>
  <si>
    <t>材料研究学报</t>
  </si>
  <si>
    <t>8-185</t>
  </si>
  <si>
    <t>109-6</t>
  </si>
  <si>
    <t>TB304/560</t>
  </si>
  <si>
    <t>中国腐蚀与防护学报</t>
  </si>
  <si>
    <t>8-256</t>
  </si>
  <si>
    <t>TB4/238</t>
  </si>
  <si>
    <t>设备管理与维修</t>
  </si>
  <si>
    <t>2-395</t>
  </si>
  <si>
    <t>109-9</t>
  </si>
  <si>
    <t>TB43/472</t>
  </si>
  <si>
    <t>膜科学与技术</t>
  </si>
  <si>
    <t>54-40</t>
  </si>
  <si>
    <t>109-10</t>
  </si>
  <si>
    <t>TB48/562</t>
  </si>
  <si>
    <t>中国包装</t>
  </si>
  <si>
    <t>82-527</t>
  </si>
  <si>
    <t>109-11</t>
  </si>
  <si>
    <t>TB8/562</t>
  </si>
  <si>
    <t>摄影与摄像</t>
  </si>
  <si>
    <t>82-683</t>
  </si>
  <si>
    <t>109-12</t>
  </si>
  <si>
    <t>TB8/625</t>
  </si>
  <si>
    <t>影像技术</t>
  </si>
  <si>
    <t>6-121</t>
  </si>
  <si>
    <t>109-13</t>
  </si>
  <si>
    <t>TB8/635</t>
  </si>
  <si>
    <t>现代电影技术</t>
  </si>
  <si>
    <t>2-319</t>
  </si>
  <si>
    <t>TB9/369</t>
  </si>
  <si>
    <t>计量学报</t>
  </si>
  <si>
    <t>2-798</t>
  </si>
  <si>
    <t>109-15</t>
  </si>
  <si>
    <t>TB9/843</t>
  </si>
  <si>
    <t>分析测试学报</t>
  </si>
  <si>
    <t>46-104</t>
  </si>
  <si>
    <t>110-1</t>
  </si>
  <si>
    <t>TH/442</t>
  </si>
  <si>
    <t>机械与电子</t>
  </si>
  <si>
    <t>66-32</t>
  </si>
  <si>
    <t>110-3</t>
  </si>
  <si>
    <t>TH/4510</t>
  </si>
  <si>
    <t>机电工程</t>
  </si>
  <si>
    <t>32-68</t>
  </si>
  <si>
    <t>110-5</t>
  </si>
  <si>
    <t>TH86/2120</t>
  </si>
  <si>
    <t>自动化仪表</t>
  </si>
  <si>
    <t>4-304</t>
  </si>
  <si>
    <t>TM/5151</t>
  </si>
  <si>
    <t>电气应用</t>
  </si>
  <si>
    <t>82-341</t>
  </si>
  <si>
    <t>110-9</t>
  </si>
  <si>
    <t>TM/546</t>
  </si>
  <si>
    <t>电世界</t>
  </si>
  <si>
    <t>4-17</t>
  </si>
  <si>
    <t>110-10</t>
  </si>
  <si>
    <t>TM2/925</t>
  </si>
  <si>
    <t>光纤与电缆及其应用技术</t>
  </si>
  <si>
    <t>4-562</t>
  </si>
  <si>
    <t>110-11</t>
  </si>
  <si>
    <t>TM3/545</t>
  </si>
  <si>
    <t>电机技术</t>
  </si>
  <si>
    <t>4-330</t>
  </si>
  <si>
    <t>110-15</t>
  </si>
  <si>
    <t>TM5/255</t>
  </si>
  <si>
    <t>传感技术学报</t>
  </si>
  <si>
    <t>非8238</t>
  </si>
  <si>
    <t>TM5/256</t>
  </si>
  <si>
    <t>传感器与微系统</t>
  </si>
  <si>
    <t>14-203</t>
  </si>
  <si>
    <t>TM5/2560</t>
  </si>
  <si>
    <t>电力系统保护与控制（原继电器）</t>
  </si>
  <si>
    <t>36-135</t>
  </si>
  <si>
    <t>111-3</t>
  </si>
  <si>
    <t>TM5/2561</t>
  </si>
  <si>
    <t>传感器世界</t>
  </si>
  <si>
    <t>82-694</t>
  </si>
  <si>
    <t>111-4</t>
  </si>
  <si>
    <t>TM5/275</t>
  </si>
  <si>
    <t>低压电器电器与能效管理技术</t>
  </si>
  <si>
    <t>4-200</t>
  </si>
  <si>
    <t>111-5</t>
  </si>
  <si>
    <t>TM91/232</t>
  </si>
  <si>
    <t>低温与超导</t>
  </si>
  <si>
    <t>26-40</t>
  </si>
  <si>
    <t>111-6</t>
  </si>
  <si>
    <t>TM92/581</t>
  </si>
  <si>
    <t>电气自动化</t>
  </si>
  <si>
    <t>4-346</t>
  </si>
  <si>
    <t>111-7</t>
  </si>
  <si>
    <t>TM92/586</t>
  </si>
  <si>
    <t>电气时代</t>
  </si>
  <si>
    <t>2-108</t>
  </si>
  <si>
    <t>TM921/215</t>
  </si>
  <si>
    <t>传动技术</t>
  </si>
  <si>
    <t>4-631</t>
  </si>
  <si>
    <t>111-9</t>
  </si>
  <si>
    <t>TM921/582</t>
  </si>
  <si>
    <t>电气传动</t>
  </si>
  <si>
    <t>6-85</t>
  </si>
  <si>
    <t>111-10</t>
  </si>
  <si>
    <t>TM925/123</t>
  </si>
  <si>
    <t>现代家电</t>
  </si>
  <si>
    <t>2-451</t>
  </si>
  <si>
    <t>111-15</t>
  </si>
  <si>
    <t>TM925/3750</t>
  </si>
  <si>
    <t>家电科技</t>
  </si>
  <si>
    <t>2-129</t>
  </si>
  <si>
    <t>TM93/513</t>
  </si>
  <si>
    <t>电子测试</t>
  </si>
  <si>
    <t>82-870</t>
  </si>
  <si>
    <t>TM93/5130</t>
  </si>
  <si>
    <t>电子测量技术</t>
  </si>
  <si>
    <t>2-336</t>
  </si>
  <si>
    <t>112-4</t>
  </si>
  <si>
    <t>TM93/625</t>
  </si>
  <si>
    <t>国外电子测量技术</t>
  </si>
  <si>
    <t>82-141</t>
  </si>
  <si>
    <t>112-5</t>
  </si>
  <si>
    <t>TN/035</t>
  </si>
  <si>
    <t>新潮电子（上半月）</t>
  </si>
  <si>
    <t>78-55</t>
  </si>
  <si>
    <t>112-6</t>
  </si>
  <si>
    <t>TN/125</t>
  </si>
  <si>
    <t>无线电</t>
  </si>
  <si>
    <t>2-75</t>
  </si>
  <si>
    <t>112-7</t>
  </si>
  <si>
    <t>TN/1250</t>
  </si>
  <si>
    <t>无线电工程</t>
  </si>
  <si>
    <t>18-150</t>
  </si>
  <si>
    <t>TN/561</t>
  </si>
  <si>
    <t>中国无线电</t>
  </si>
  <si>
    <t>82-830</t>
  </si>
  <si>
    <t>112-11</t>
  </si>
  <si>
    <t>TN1/125</t>
  </si>
  <si>
    <t>现代电子技术</t>
  </si>
  <si>
    <t>52-126</t>
  </si>
  <si>
    <t>112-12</t>
  </si>
  <si>
    <t>TN1/251</t>
  </si>
  <si>
    <t>微电子学</t>
  </si>
  <si>
    <t>非8387</t>
  </si>
  <si>
    <t>112-13</t>
  </si>
  <si>
    <t>TN1/362</t>
  </si>
  <si>
    <t>液晶与显示</t>
  </si>
  <si>
    <t>12-203</t>
  </si>
  <si>
    <t>TN1/510</t>
  </si>
  <si>
    <t>电子产品世界</t>
  </si>
  <si>
    <t>82-552</t>
  </si>
  <si>
    <t>TN1/511</t>
  </si>
  <si>
    <t>电子工艺技术</t>
  </si>
  <si>
    <t>22-52</t>
  </si>
  <si>
    <t>113-3</t>
  </si>
  <si>
    <t>TN1/5110</t>
  </si>
  <si>
    <t>信息化研究(原电子工程师)</t>
  </si>
  <si>
    <t>28-251</t>
  </si>
  <si>
    <t>113-4</t>
  </si>
  <si>
    <t>TN1/5120</t>
  </si>
  <si>
    <t>电子制作</t>
  </si>
  <si>
    <t>82-541</t>
  </si>
  <si>
    <t>113-5</t>
  </si>
  <si>
    <t>TN1/5122</t>
  </si>
  <si>
    <t>电子与信息学报</t>
  </si>
  <si>
    <t>2-179</t>
  </si>
  <si>
    <t>113-6</t>
  </si>
  <si>
    <t>TN1/5123</t>
  </si>
  <si>
    <t>电子科技大学学报</t>
  </si>
  <si>
    <t>62-34</t>
  </si>
  <si>
    <t>113-7</t>
  </si>
  <si>
    <t>TN1/514</t>
  </si>
  <si>
    <t>电子技术应用</t>
  </si>
  <si>
    <t>2-889</t>
  </si>
  <si>
    <t>TN1/5140</t>
  </si>
  <si>
    <t>电子世界</t>
  </si>
  <si>
    <t>2-892</t>
  </si>
  <si>
    <t>113-10</t>
  </si>
  <si>
    <t>TN1/519</t>
  </si>
  <si>
    <t>电子学报</t>
  </si>
  <si>
    <t>2-891</t>
  </si>
  <si>
    <t>113-11</t>
  </si>
  <si>
    <t>TN1/865</t>
  </si>
  <si>
    <t>今日电子</t>
  </si>
  <si>
    <t>82-518</t>
  </si>
  <si>
    <t>113-13</t>
  </si>
  <si>
    <t>TN2/951</t>
  </si>
  <si>
    <t>光电工程</t>
  </si>
  <si>
    <t>62-296</t>
  </si>
  <si>
    <t>TN2/9510</t>
  </si>
  <si>
    <t>光电子·激光</t>
  </si>
  <si>
    <t>6-123</t>
  </si>
  <si>
    <t>TN24/392</t>
  </si>
  <si>
    <t>激光与光电子学进展</t>
  </si>
  <si>
    <t>4-179</t>
  </si>
  <si>
    <t>TN24/394</t>
  </si>
  <si>
    <t>激光杂志</t>
  </si>
  <si>
    <t>78-9</t>
  </si>
  <si>
    <t>114-3</t>
  </si>
  <si>
    <t>TN24/395</t>
  </si>
  <si>
    <t>激光技术</t>
  </si>
  <si>
    <t>62-74</t>
  </si>
  <si>
    <t>114-5</t>
  </si>
  <si>
    <t>TN3/972</t>
  </si>
  <si>
    <t>半导体光电</t>
  </si>
  <si>
    <t>非8231</t>
  </si>
  <si>
    <t>114-7</t>
  </si>
  <si>
    <t>TN3/9721</t>
  </si>
  <si>
    <t>半导体学报</t>
  </si>
  <si>
    <t>2-184</t>
  </si>
  <si>
    <t>114-9</t>
  </si>
  <si>
    <t>TN6/625</t>
  </si>
  <si>
    <t>电子设计工程</t>
  </si>
  <si>
    <t>52-142</t>
  </si>
  <si>
    <t>114-11</t>
  </si>
  <si>
    <t>TN64/065</t>
  </si>
  <si>
    <t>音响技术</t>
  </si>
  <si>
    <t>82-665</t>
  </si>
  <si>
    <t>114-13</t>
  </si>
  <si>
    <t>TN64/545</t>
  </si>
  <si>
    <t>电声技术</t>
  </si>
  <si>
    <t>2-355</t>
  </si>
  <si>
    <t>TN91/043</t>
  </si>
  <si>
    <t>广东通信技术</t>
  </si>
  <si>
    <t>46-245</t>
  </si>
  <si>
    <t>114-15</t>
  </si>
  <si>
    <t>TN91/054</t>
  </si>
  <si>
    <t>高技术通讯</t>
  </si>
  <si>
    <t>82-516</t>
  </si>
  <si>
    <t>TN91/125</t>
  </si>
  <si>
    <t>现代电信科技</t>
  </si>
  <si>
    <t>82-505</t>
  </si>
  <si>
    <t>TN91/313</t>
  </si>
  <si>
    <t>江西通信科技</t>
  </si>
  <si>
    <t>115-3</t>
  </si>
  <si>
    <t>TN91/324</t>
  </si>
  <si>
    <t>通信世界周刊</t>
  </si>
  <si>
    <t>82-659</t>
  </si>
  <si>
    <t>115-4</t>
  </si>
  <si>
    <t>TN91/325</t>
  </si>
  <si>
    <t>通信技术</t>
  </si>
  <si>
    <t>62-304</t>
  </si>
  <si>
    <t>115-5</t>
  </si>
  <si>
    <t>TN91/329</t>
  </si>
  <si>
    <t>通信学报</t>
  </si>
  <si>
    <t>2-676</t>
  </si>
  <si>
    <t>115-7</t>
  </si>
  <si>
    <t>TN91/465</t>
  </si>
  <si>
    <t>世界电信</t>
  </si>
  <si>
    <t>82-693</t>
  </si>
  <si>
    <t>TN91/521</t>
  </si>
  <si>
    <t>电信工程技术与标准化</t>
  </si>
  <si>
    <t>82-942</t>
  </si>
  <si>
    <t>115-9</t>
  </si>
  <si>
    <t>TN91/522</t>
  </si>
  <si>
    <t>电信科学</t>
  </si>
  <si>
    <t>2-397</t>
  </si>
  <si>
    <t>115-10</t>
  </si>
  <si>
    <t>TN91/525</t>
  </si>
  <si>
    <t>电信技术</t>
  </si>
  <si>
    <t>2-675</t>
  </si>
  <si>
    <t>115-11</t>
  </si>
  <si>
    <t>TN91/527</t>
  </si>
  <si>
    <t>电信网技术</t>
  </si>
  <si>
    <t>82-949</t>
  </si>
  <si>
    <t>115-12</t>
  </si>
  <si>
    <t>TN91/529</t>
  </si>
  <si>
    <t>电信快报</t>
  </si>
  <si>
    <t>4-208</t>
  </si>
  <si>
    <t>115-13</t>
  </si>
  <si>
    <t>TN91/535</t>
  </si>
  <si>
    <t>电讯技术</t>
  </si>
  <si>
    <t>62-39</t>
  </si>
  <si>
    <t>TN91/565</t>
  </si>
  <si>
    <t>中国电信业</t>
  </si>
  <si>
    <t>2-628</t>
  </si>
  <si>
    <t>115-15</t>
  </si>
  <si>
    <t>TN91/932</t>
  </si>
  <si>
    <t>光通信研究</t>
  </si>
  <si>
    <t>非8451</t>
  </si>
  <si>
    <t>TN91/262</t>
  </si>
  <si>
    <t>信号处理</t>
  </si>
  <si>
    <t>80-531</t>
  </si>
  <si>
    <t>TN91/9320</t>
  </si>
  <si>
    <t>光通信技术</t>
  </si>
  <si>
    <t>48-126</t>
  </si>
  <si>
    <t>TN91/933</t>
  </si>
  <si>
    <t>数字通信</t>
  </si>
  <si>
    <t>78-45</t>
  </si>
  <si>
    <t>116-3</t>
  </si>
  <si>
    <t>TN919/952</t>
  </si>
  <si>
    <t>数据采集与处理</t>
  </si>
  <si>
    <t>28-235</t>
  </si>
  <si>
    <t>116-4</t>
  </si>
  <si>
    <t>TN919/953</t>
  </si>
  <si>
    <t>数据通信</t>
  </si>
  <si>
    <t>82-891</t>
  </si>
  <si>
    <t>116-5</t>
  </si>
  <si>
    <t>TN919/9530</t>
  </si>
  <si>
    <t>中国新通信</t>
  </si>
  <si>
    <t>2-76</t>
  </si>
  <si>
    <t>116-7</t>
  </si>
  <si>
    <t>TN92/125</t>
  </si>
  <si>
    <t>无线电通信技术</t>
  </si>
  <si>
    <t>18-149</t>
  </si>
  <si>
    <t>TN92/213</t>
  </si>
  <si>
    <t>移动通信</t>
  </si>
  <si>
    <t>46-181</t>
  </si>
  <si>
    <t>116-11</t>
  </si>
  <si>
    <t>TN94/535</t>
  </si>
  <si>
    <t>电视技术</t>
  </si>
  <si>
    <t>2-354</t>
  </si>
  <si>
    <t>116-12</t>
  </si>
  <si>
    <t>TP/923</t>
  </si>
  <si>
    <t>数值计算与计算机应用</t>
  </si>
  <si>
    <t>2-413</t>
  </si>
  <si>
    <t>TP1/212</t>
  </si>
  <si>
    <t>自动化学报</t>
  </si>
  <si>
    <t>2-180</t>
  </si>
  <si>
    <t>116-15</t>
  </si>
  <si>
    <t>TP1/2120</t>
  </si>
  <si>
    <t>自动化博览</t>
  </si>
  <si>
    <t>82-466</t>
  </si>
  <si>
    <t>TP1/221</t>
  </si>
  <si>
    <t>系统工程</t>
  </si>
  <si>
    <t>42-67</t>
  </si>
  <si>
    <t>TP1/2211</t>
  </si>
  <si>
    <t>系统工程与电子技术</t>
  </si>
  <si>
    <t>82-269</t>
  </si>
  <si>
    <t>117-3</t>
  </si>
  <si>
    <t>TP1/222</t>
  </si>
  <si>
    <t>信息系统工程</t>
  </si>
  <si>
    <t>82-173</t>
  </si>
  <si>
    <t>117-4</t>
  </si>
  <si>
    <t>TP1/2220</t>
  </si>
  <si>
    <t>信息与控制</t>
  </si>
  <si>
    <t>8-104</t>
  </si>
  <si>
    <t>117-5</t>
  </si>
  <si>
    <t>TP1/2221</t>
  </si>
  <si>
    <t>系统仿真学报</t>
  </si>
  <si>
    <t>82-9</t>
  </si>
  <si>
    <t>117-6</t>
  </si>
  <si>
    <t>TP1/355</t>
  </si>
  <si>
    <t>测控技术</t>
  </si>
  <si>
    <t>82-533</t>
  </si>
  <si>
    <t>117-7</t>
  </si>
  <si>
    <t>TP1/384</t>
  </si>
  <si>
    <t>计算机仿真</t>
  </si>
  <si>
    <t>82-773</t>
  </si>
  <si>
    <t>TP1/412</t>
  </si>
  <si>
    <t>控制工程</t>
  </si>
  <si>
    <t>8-216</t>
  </si>
  <si>
    <t>117-9</t>
  </si>
  <si>
    <t>TP2/468</t>
  </si>
  <si>
    <t>机器人技术与应用</t>
  </si>
  <si>
    <t>82-675</t>
  </si>
  <si>
    <t>117-10</t>
  </si>
  <si>
    <t>TP24/468</t>
  </si>
  <si>
    <t>机器人</t>
  </si>
  <si>
    <t>8-59</t>
  </si>
  <si>
    <t>117-12</t>
  </si>
  <si>
    <t>TP3/057</t>
  </si>
  <si>
    <t>新电脑</t>
  </si>
  <si>
    <t>82-28</t>
  </si>
  <si>
    <t>117-13</t>
  </si>
  <si>
    <t>TP3/092</t>
  </si>
  <si>
    <t>高性能计算技术</t>
  </si>
  <si>
    <t>非8559</t>
  </si>
  <si>
    <t>TP3/123</t>
  </si>
  <si>
    <t>现代计算机</t>
  </si>
  <si>
    <t>46-121</t>
  </si>
  <si>
    <t>117-15</t>
  </si>
  <si>
    <t>TP3/222</t>
  </si>
  <si>
    <t>信息与电脑</t>
  </si>
  <si>
    <t>82-454</t>
  </si>
  <si>
    <t>TP3/223</t>
  </si>
  <si>
    <t>信息安全与通信保密</t>
  </si>
  <si>
    <t>62-208</t>
  </si>
  <si>
    <t>TP3/251</t>
  </si>
  <si>
    <t>微电子学与计算机</t>
  </si>
  <si>
    <t>52-16</t>
  </si>
  <si>
    <t>118-3</t>
  </si>
  <si>
    <t>TP3/384</t>
  </si>
  <si>
    <t>计算技术与自动化</t>
  </si>
  <si>
    <t>42-277</t>
  </si>
  <si>
    <t>118-4</t>
  </si>
  <si>
    <t>计算机时代</t>
  </si>
  <si>
    <t>32-81</t>
  </si>
  <si>
    <t>118-6</t>
  </si>
  <si>
    <t>计算机科学</t>
  </si>
  <si>
    <t>78-68</t>
  </si>
  <si>
    <t>118-7</t>
  </si>
  <si>
    <t>TP3/3840</t>
  </si>
  <si>
    <t>计算机工程</t>
  </si>
  <si>
    <t>4-310</t>
  </si>
  <si>
    <t>TP3/3841</t>
  </si>
  <si>
    <t>计算机工程与科学</t>
  </si>
  <si>
    <t>42-153</t>
  </si>
  <si>
    <t>118-9</t>
  </si>
  <si>
    <t>TP3/3842</t>
  </si>
  <si>
    <t>计算机研究与发展</t>
  </si>
  <si>
    <t>2-654</t>
  </si>
  <si>
    <t>118-10</t>
  </si>
  <si>
    <t>TP3/3843</t>
  </si>
  <si>
    <t>计算机学报</t>
  </si>
  <si>
    <t>2-833</t>
  </si>
  <si>
    <t>118-11</t>
  </si>
  <si>
    <t>TP3/3844</t>
  </si>
  <si>
    <t>计算机科学与探索</t>
  </si>
  <si>
    <t>82-560</t>
  </si>
  <si>
    <t>TP3/572</t>
  </si>
  <si>
    <t>电脑与信息技术</t>
  </si>
  <si>
    <t>42-113</t>
  </si>
  <si>
    <t>118-15</t>
  </si>
  <si>
    <t>TP3/5720</t>
  </si>
  <si>
    <t>电脑爱好者</t>
  </si>
  <si>
    <t>82-512</t>
  </si>
  <si>
    <t>TP3/578</t>
  </si>
  <si>
    <t>电脑知识与技术</t>
  </si>
  <si>
    <t>26-185</t>
  </si>
  <si>
    <t>119-3</t>
  </si>
  <si>
    <t>TP3/579</t>
  </si>
  <si>
    <t>智能计算机与应用(原电脑学习)</t>
  </si>
  <si>
    <t>14-144</t>
  </si>
  <si>
    <t>119-4</t>
  </si>
  <si>
    <t>TP3/824</t>
  </si>
  <si>
    <t>单片机与嵌入式系统应用</t>
  </si>
  <si>
    <t>2-765</t>
  </si>
  <si>
    <t>119-6</t>
  </si>
  <si>
    <t>TP31/384</t>
  </si>
  <si>
    <t>计算机应用与软件</t>
  </si>
  <si>
    <t>4-379</t>
  </si>
  <si>
    <t>119-7</t>
  </si>
  <si>
    <t>TP31/3840</t>
  </si>
  <si>
    <t>计算机集成制造系统-CIMS</t>
  </si>
  <si>
    <t>82-289</t>
  </si>
  <si>
    <t>TP31/421</t>
  </si>
  <si>
    <t>软件工程师</t>
  </si>
  <si>
    <t>8-198</t>
  </si>
  <si>
    <t>119-10</t>
  </si>
  <si>
    <t>TP31/424</t>
  </si>
  <si>
    <t>软件与信息服务</t>
  </si>
  <si>
    <t>82-469</t>
  </si>
  <si>
    <t>119-11</t>
  </si>
  <si>
    <t>TP31/429</t>
  </si>
  <si>
    <t>软件学报</t>
  </si>
  <si>
    <t>82-367</t>
  </si>
  <si>
    <t>TP31/572</t>
  </si>
  <si>
    <t>电脑编程技巧与维护</t>
  </si>
  <si>
    <t>82-715</t>
  </si>
  <si>
    <t>119-15</t>
  </si>
  <si>
    <t>TP36/213</t>
  </si>
  <si>
    <t>微型计算机</t>
  </si>
  <si>
    <t>78-67</t>
  </si>
  <si>
    <t>TP36/214</t>
  </si>
  <si>
    <t>微型机与应用</t>
  </si>
  <si>
    <t>82-417</t>
  </si>
  <si>
    <t>TP36/242</t>
  </si>
  <si>
    <t>计算机技术与发展</t>
  </si>
  <si>
    <t>52-127</t>
  </si>
  <si>
    <t>120-5</t>
  </si>
  <si>
    <t>TP36/885</t>
  </si>
  <si>
    <t>个人电脑</t>
  </si>
  <si>
    <t>82-596</t>
  </si>
  <si>
    <t>120-6</t>
  </si>
  <si>
    <t>TP36/921</t>
  </si>
  <si>
    <t>小型微型计算机系统</t>
  </si>
  <si>
    <t>8-108</t>
  </si>
  <si>
    <t>120-7</t>
  </si>
  <si>
    <t>TP37/242</t>
  </si>
  <si>
    <t>数字商业时代</t>
  </si>
  <si>
    <t>82-589</t>
  </si>
  <si>
    <t>TP37/786</t>
  </si>
  <si>
    <t>网管员世界网络运营与管理</t>
  </si>
  <si>
    <t>2-99</t>
  </si>
  <si>
    <t>120-9</t>
  </si>
  <si>
    <t>TP39/117</t>
  </si>
  <si>
    <t>互联网周刊</t>
  </si>
  <si>
    <t>82-876</t>
  </si>
  <si>
    <t>120-10</t>
  </si>
  <si>
    <t>TP39/1230</t>
  </si>
  <si>
    <t>智能建筑与城市信息</t>
  </si>
  <si>
    <t>82-729</t>
  </si>
  <si>
    <t>120-11</t>
  </si>
  <si>
    <t>TP39/135</t>
  </si>
  <si>
    <t>工业控制计算机</t>
  </si>
  <si>
    <t>28-60</t>
  </si>
  <si>
    <t>120-12</t>
  </si>
  <si>
    <t>TP39/224</t>
  </si>
  <si>
    <t>程序员</t>
  </si>
  <si>
    <t>2-665</t>
  </si>
  <si>
    <t>120-13</t>
  </si>
  <si>
    <t>TP39/227</t>
  </si>
  <si>
    <t>信息网络安全</t>
  </si>
  <si>
    <t>4-688</t>
  </si>
  <si>
    <t>TP39/238</t>
  </si>
  <si>
    <t>网络新媒体技术</t>
  </si>
  <si>
    <t>2-304</t>
  </si>
  <si>
    <t>TP39/384</t>
  </si>
  <si>
    <t>计算机应用研究</t>
  </si>
  <si>
    <t>62-68</t>
  </si>
  <si>
    <t>TP39/3840</t>
  </si>
  <si>
    <t>计算机工程与应用</t>
  </si>
  <si>
    <t>82-605</t>
  </si>
  <si>
    <t>121-3</t>
  </si>
  <si>
    <t>TP39/3841</t>
  </si>
  <si>
    <t>计算机辅助设计与图形学学报</t>
  </si>
  <si>
    <t>82-456</t>
  </si>
  <si>
    <t>121-4</t>
  </si>
  <si>
    <t>TP39/3842</t>
  </si>
  <si>
    <t>计算机测量与控制</t>
  </si>
  <si>
    <t>82-16</t>
  </si>
  <si>
    <t>121-5</t>
  </si>
  <si>
    <t>TP39/3843</t>
  </si>
  <si>
    <t>计算机系统应用</t>
  </si>
  <si>
    <t>82-558</t>
  </si>
  <si>
    <t>121-6</t>
  </si>
  <si>
    <t>TP39/3845</t>
  </si>
  <si>
    <t>计算机应用</t>
  </si>
  <si>
    <t>62-110</t>
  </si>
  <si>
    <t>121-7</t>
  </si>
  <si>
    <t>TP39/3847</t>
  </si>
  <si>
    <t>计算机与网络</t>
  </si>
  <si>
    <t>18-210</t>
  </si>
  <si>
    <t>TP39/394</t>
  </si>
  <si>
    <t>计算机与应用化学</t>
  </si>
  <si>
    <t>82-500</t>
  </si>
  <si>
    <t>121-9</t>
  </si>
  <si>
    <t>TP39/443</t>
  </si>
  <si>
    <t>模式识别与人工智能</t>
  </si>
  <si>
    <t>26-69</t>
  </si>
  <si>
    <t>121-10</t>
  </si>
  <si>
    <t>TP39/566</t>
  </si>
  <si>
    <t>中国图象图形学报(原数码影像)</t>
  </si>
  <si>
    <t>82-831</t>
  </si>
  <si>
    <t>121-13</t>
  </si>
  <si>
    <t>TP39/723</t>
  </si>
  <si>
    <t>网络安全技术与应用</t>
  </si>
  <si>
    <t>2-741</t>
  </si>
  <si>
    <t>121-15</t>
  </si>
  <si>
    <t>TP7/375</t>
  </si>
  <si>
    <t>遥感技术与应用</t>
  </si>
  <si>
    <t>54-21</t>
  </si>
  <si>
    <t>122-6</t>
  </si>
  <si>
    <t>TS2/128</t>
  </si>
  <si>
    <t>现代食品科技</t>
  </si>
  <si>
    <t>非9073</t>
  </si>
  <si>
    <t>122-7</t>
  </si>
  <si>
    <t>TS2/568</t>
  </si>
  <si>
    <t>中国食品</t>
  </si>
  <si>
    <t>2-441</t>
  </si>
  <si>
    <t>TS2/861</t>
  </si>
  <si>
    <t>食品研究与开发</t>
  </si>
  <si>
    <t>6-197</t>
  </si>
  <si>
    <t>122-9</t>
  </si>
  <si>
    <t>食品工业</t>
  </si>
  <si>
    <t>4-503</t>
  </si>
  <si>
    <t>122-10</t>
  </si>
  <si>
    <t>TS2/8610</t>
  </si>
  <si>
    <t>食品工业科技</t>
  </si>
  <si>
    <t>2-399</t>
  </si>
  <si>
    <t>122-11</t>
  </si>
  <si>
    <t>TS2/862</t>
  </si>
  <si>
    <t>食品科技</t>
  </si>
  <si>
    <t>2-681</t>
  </si>
  <si>
    <t>122-12</t>
  </si>
  <si>
    <t>食品与生活</t>
  </si>
  <si>
    <t>4-430</t>
  </si>
  <si>
    <t>122-13</t>
  </si>
  <si>
    <t>食品科学</t>
  </si>
  <si>
    <t>2-439</t>
  </si>
  <si>
    <t>TS2/982</t>
  </si>
  <si>
    <t>粮食科技与经济</t>
  </si>
  <si>
    <t>42-167</t>
  </si>
  <si>
    <t>122-15</t>
  </si>
  <si>
    <t>TS22/938</t>
  </si>
  <si>
    <t>粮油食品科技</t>
  </si>
  <si>
    <t>82-790</t>
  </si>
  <si>
    <t>食品与生物技术学报</t>
  </si>
  <si>
    <t>28-79</t>
  </si>
  <si>
    <t>TS252/562</t>
  </si>
  <si>
    <t>中国乳品工业</t>
  </si>
  <si>
    <t>14-136</t>
  </si>
  <si>
    <t>123-3</t>
  </si>
  <si>
    <t>TS26/862</t>
  </si>
  <si>
    <t>食品与发酵工业</t>
  </si>
  <si>
    <t>2-331</t>
  </si>
  <si>
    <t>123-4</t>
  </si>
  <si>
    <t>TS6/3720</t>
  </si>
  <si>
    <t>家具与室内装饰</t>
  </si>
  <si>
    <t>42-138</t>
  </si>
  <si>
    <t>123-5</t>
  </si>
  <si>
    <t>TS94/237</t>
  </si>
  <si>
    <t>上海服饰</t>
  </si>
  <si>
    <t>4-435</t>
  </si>
  <si>
    <t>123-6</t>
  </si>
  <si>
    <t>TS94/322</t>
  </si>
  <si>
    <t>流行色</t>
  </si>
  <si>
    <t>4-404</t>
  </si>
  <si>
    <t>123-7</t>
  </si>
  <si>
    <t>TS97/722</t>
  </si>
  <si>
    <t>服饰与美容</t>
  </si>
  <si>
    <t>2-921</t>
  </si>
  <si>
    <t>TS972/282</t>
  </si>
  <si>
    <t>饮食科学</t>
  </si>
  <si>
    <t>8-170</t>
  </si>
  <si>
    <t>123-9</t>
  </si>
  <si>
    <t>TS972/560</t>
  </si>
  <si>
    <t>中国烹饪</t>
  </si>
  <si>
    <t>2-440</t>
  </si>
  <si>
    <t>123-10</t>
  </si>
  <si>
    <t>TS972/88</t>
  </si>
  <si>
    <t>美食</t>
  </si>
  <si>
    <t>28-169</t>
  </si>
  <si>
    <t>123-11</t>
  </si>
  <si>
    <t>TU/018</t>
  </si>
  <si>
    <t>新建筑</t>
  </si>
  <si>
    <t>38-89</t>
  </si>
  <si>
    <t>123-12</t>
  </si>
  <si>
    <t>TU/180</t>
  </si>
  <si>
    <t>建筑</t>
  </si>
  <si>
    <t>2-83</t>
  </si>
  <si>
    <t>123-13</t>
  </si>
  <si>
    <t>TU/182</t>
  </si>
  <si>
    <t>建筑科学</t>
  </si>
  <si>
    <t>2-381</t>
  </si>
  <si>
    <t>TU/185</t>
  </si>
  <si>
    <t>建筑技术</t>
  </si>
  <si>
    <t>2-754</t>
  </si>
  <si>
    <t>123-15</t>
  </si>
  <si>
    <t>TU/188</t>
  </si>
  <si>
    <t>工程管理学报</t>
  </si>
  <si>
    <t>14-173</t>
  </si>
  <si>
    <t>建筑艺术建筑知识</t>
  </si>
  <si>
    <t>2-189</t>
  </si>
  <si>
    <t>TU/189</t>
  </si>
  <si>
    <t>建筑学报</t>
  </si>
  <si>
    <t>2-192</t>
  </si>
  <si>
    <t>124-3</t>
  </si>
  <si>
    <t>TU/251</t>
  </si>
  <si>
    <t>华中建筑</t>
  </si>
  <si>
    <t>38-135</t>
  </si>
  <si>
    <t>124-4</t>
  </si>
  <si>
    <t>TU/383</t>
  </si>
  <si>
    <t>装饰装修天地</t>
  </si>
  <si>
    <t>82-635</t>
  </si>
  <si>
    <t>124-5</t>
  </si>
  <si>
    <t>TU/401</t>
  </si>
  <si>
    <t>城市开发</t>
  </si>
  <si>
    <t>82-218</t>
  </si>
  <si>
    <t>124-6</t>
  </si>
  <si>
    <t>TU/405</t>
  </si>
  <si>
    <t>城市规划学刊</t>
  </si>
  <si>
    <t>4-465</t>
  </si>
  <si>
    <t>124-7</t>
  </si>
  <si>
    <t>城市规划</t>
  </si>
  <si>
    <t>82-72</t>
  </si>
  <si>
    <t>124-9</t>
  </si>
  <si>
    <t>TU/461</t>
  </si>
  <si>
    <t>世界建筑</t>
  </si>
  <si>
    <t>2-191</t>
  </si>
  <si>
    <t>124-10</t>
  </si>
  <si>
    <t>TU/521</t>
  </si>
  <si>
    <t>中外建筑</t>
  </si>
  <si>
    <t>42-149</t>
  </si>
  <si>
    <t>124-11</t>
  </si>
  <si>
    <t>TU/621</t>
  </si>
  <si>
    <t>时代建筑</t>
  </si>
  <si>
    <t>4-466</t>
  </si>
  <si>
    <t>124-12</t>
  </si>
  <si>
    <t>TU177/291</t>
  </si>
  <si>
    <t>绿色建筑(原化学建材)</t>
  </si>
  <si>
    <t>4-638</t>
  </si>
  <si>
    <t>124-13</t>
  </si>
  <si>
    <t>TU27/191</t>
  </si>
  <si>
    <t>工业建筑</t>
  </si>
  <si>
    <t>2-825</t>
  </si>
  <si>
    <t>TU3/182</t>
  </si>
  <si>
    <t>建筑结构</t>
  </si>
  <si>
    <t>2-755</t>
  </si>
  <si>
    <t>124-15</t>
  </si>
  <si>
    <t>建筑结构学报</t>
  </si>
  <si>
    <t>2-190</t>
  </si>
  <si>
    <t>125-3</t>
  </si>
  <si>
    <t>TU6/384</t>
  </si>
  <si>
    <t>建筑机械</t>
  </si>
  <si>
    <t>82-71</t>
  </si>
  <si>
    <t>125-4</t>
  </si>
  <si>
    <t>TU7/015</t>
  </si>
  <si>
    <t>施工技术</t>
  </si>
  <si>
    <t>2-756</t>
  </si>
  <si>
    <t>125-6</t>
  </si>
  <si>
    <t>TU83/633</t>
  </si>
  <si>
    <t>暖通空调</t>
  </si>
  <si>
    <t>2-758</t>
  </si>
  <si>
    <t>125-7</t>
  </si>
  <si>
    <t>TU98/416</t>
  </si>
  <si>
    <t>古建园林技术</t>
  </si>
  <si>
    <t>非9192</t>
  </si>
  <si>
    <t>TU98/552</t>
  </si>
  <si>
    <t>规划师</t>
  </si>
  <si>
    <t>48-79</t>
  </si>
  <si>
    <t>125-9</t>
  </si>
  <si>
    <t>TU98/624</t>
  </si>
  <si>
    <t>国际城市规划</t>
  </si>
  <si>
    <t>82-363</t>
  </si>
  <si>
    <t>125-10</t>
  </si>
  <si>
    <t>TU99/215</t>
  </si>
  <si>
    <t>给水排水</t>
  </si>
  <si>
    <t>2-757</t>
  </si>
  <si>
    <t>125-11</t>
  </si>
  <si>
    <t>TU99/562</t>
  </si>
  <si>
    <t>中国给水排水</t>
  </si>
  <si>
    <t>6-86</t>
  </si>
  <si>
    <t>U46/345</t>
  </si>
  <si>
    <t>汽车技术</t>
  </si>
  <si>
    <t>125-15</t>
  </si>
  <si>
    <t>U47/348</t>
  </si>
  <si>
    <t>汽车知识</t>
  </si>
  <si>
    <t>2-442</t>
  </si>
  <si>
    <t>V/238</t>
  </si>
  <si>
    <t>航空知识</t>
  </si>
  <si>
    <t>2-410</t>
  </si>
  <si>
    <t>126-3</t>
  </si>
  <si>
    <t>V/435</t>
  </si>
  <si>
    <t>太空探索</t>
  </si>
  <si>
    <t>2-168</t>
  </si>
  <si>
    <t>126-4</t>
  </si>
  <si>
    <t>X/032</t>
  </si>
  <si>
    <t>生态毒理学报</t>
  </si>
  <si>
    <t>2-303</t>
  </si>
  <si>
    <t>126-5</t>
  </si>
  <si>
    <t>X/141</t>
  </si>
  <si>
    <t>环境工程</t>
  </si>
  <si>
    <t>82-64</t>
  </si>
  <si>
    <t>126-6</t>
  </si>
  <si>
    <t>X/142</t>
  </si>
  <si>
    <t>环境与可持续发展</t>
  </si>
  <si>
    <t>82-78</t>
  </si>
  <si>
    <t>126-7</t>
  </si>
  <si>
    <t>环境科学学报</t>
  </si>
  <si>
    <t>82-625</t>
  </si>
  <si>
    <t>环境保护</t>
  </si>
  <si>
    <t>2-605</t>
  </si>
  <si>
    <t>126-9</t>
  </si>
  <si>
    <t>X/1420</t>
  </si>
  <si>
    <t>环境科学学报（英）</t>
  </si>
  <si>
    <t>2-580</t>
  </si>
  <si>
    <t>126-10</t>
  </si>
  <si>
    <t>X/1421</t>
  </si>
  <si>
    <t>环境科学</t>
  </si>
  <si>
    <t>2-821</t>
  </si>
  <si>
    <t>126-11</t>
  </si>
  <si>
    <t>X/1425</t>
  </si>
  <si>
    <t>环境科学研究</t>
  </si>
  <si>
    <t>82-384</t>
  </si>
  <si>
    <t>126-12</t>
  </si>
  <si>
    <t>X/144</t>
  </si>
  <si>
    <t>环境教育</t>
  </si>
  <si>
    <t>82-34</t>
  </si>
  <si>
    <t>126-13</t>
  </si>
  <si>
    <t>X/241</t>
  </si>
  <si>
    <t>生态环境与保护（人大复印资料）</t>
  </si>
  <si>
    <t>2-985</t>
  </si>
  <si>
    <t>X/341</t>
  </si>
  <si>
    <t>环境科技</t>
  </si>
  <si>
    <t>28-179</t>
  </si>
  <si>
    <t>126-15</t>
  </si>
  <si>
    <t>X/461</t>
  </si>
  <si>
    <t>世界环境</t>
  </si>
  <si>
    <t>82-803</t>
  </si>
  <si>
    <t>X/561</t>
  </si>
  <si>
    <t>中国环保产业</t>
  </si>
  <si>
    <t>82-865</t>
  </si>
  <si>
    <t>中国环境科学</t>
  </si>
  <si>
    <t>2-572</t>
  </si>
  <si>
    <t>127-3</t>
  </si>
  <si>
    <t>X/5610</t>
  </si>
  <si>
    <t>中国环境监测</t>
  </si>
  <si>
    <t>非9841</t>
  </si>
  <si>
    <t>127-4</t>
  </si>
  <si>
    <t>X1/142</t>
  </si>
  <si>
    <t>环境化学</t>
  </si>
  <si>
    <t>82-394</t>
  </si>
  <si>
    <t>127-5</t>
  </si>
  <si>
    <t>X17/072</t>
  </si>
  <si>
    <t>应用与环境生物学报</t>
  </si>
  <si>
    <t>62-15</t>
  </si>
  <si>
    <t>127-6</t>
  </si>
  <si>
    <t>X3/211</t>
  </si>
  <si>
    <t>化工环保</t>
  </si>
  <si>
    <t>2-388</t>
  </si>
  <si>
    <t>127-7</t>
  </si>
  <si>
    <t>X3/223</t>
  </si>
  <si>
    <t>自然资源学报</t>
  </si>
  <si>
    <t>82-322</t>
  </si>
  <si>
    <t>X3/442</t>
  </si>
  <si>
    <t>生态与农村环境学报</t>
  </si>
  <si>
    <t>28-114</t>
  </si>
  <si>
    <t>127-9</t>
  </si>
  <si>
    <t>X4/140</t>
  </si>
  <si>
    <t>环境</t>
  </si>
  <si>
    <t>46-63</t>
  </si>
  <si>
    <t>127-10</t>
  </si>
  <si>
    <t>X4/143</t>
  </si>
  <si>
    <t>环境污染与防治</t>
  </si>
  <si>
    <t>127-11</t>
  </si>
  <si>
    <t>X4/223</t>
  </si>
  <si>
    <t>自然灾害学报</t>
  </si>
  <si>
    <t>14-73</t>
  </si>
  <si>
    <t>127-12</t>
  </si>
  <si>
    <t>X5/143</t>
  </si>
  <si>
    <t>环境工程学报（原环境污染治理技术与设备）</t>
  </si>
  <si>
    <t>82-448</t>
  </si>
  <si>
    <t>127-13</t>
  </si>
  <si>
    <t>X55/331</t>
  </si>
  <si>
    <t>海洋环境科学</t>
  </si>
  <si>
    <t>非9796</t>
  </si>
  <si>
    <t>X7/131</t>
  </si>
  <si>
    <t>工业水处理</t>
  </si>
  <si>
    <t>6-61</t>
  </si>
  <si>
    <t>127-15</t>
  </si>
  <si>
    <t>Z4/112</t>
  </si>
  <si>
    <t>三联生活周刊</t>
  </si>
  <si>
    <t>82-20</t>
  </si>
  <si>
    <t>Z4/128</t>
  </si>
  <si>
    <t>百科知识</t>
  </si>
  <si>
    <t>2-276</t>
  </si>
  <si>
    <t>128-4</t>
  </si>
  <si>
    <t>Z4/34</t>
  </si>
  <si>
    <t>读者</t>
  </si>
  <si>
    <t>54-17</t>
  </si>
  <si>
    <t>128-5</t>
  </si>
  <si>
    <t>Z4/3470</t>
  </si>
  <si>
    <t>读者欣赏</t>
  </si>
  <si>
    <t>46-256</t>
  </si>
  <si>
    <t>128-6</t>
  </si>
  <si>
    <t>Z4/401</t>
  </si>
  <si>
    <t>城市画报</t>
  </si>
  <si>
    <t>128-9</t>
  </si>
  <si>
    <t>Z4/620</t>
  </si>
  <si>
    <t>品位</t>
  </si>
  <si>
    <t>28-408</t>
  </si>
  <si>
    <t>128-12</t>
  </si>
  <si>
    <t>Z6/331</t>
  </si>
  <si>
    <t>浙江画报</t>
  </si>
  <si>
    <t>32-16</t>
  </si>
  <si>
    <t>Z89/150</t>
  </si>
  <si>
    <t>今日文摘</t>
  </si>
  <si>
    <t>46-150</t>
  </si>
  <si>
    <t>128-15</t>
  </si>
  <si>
    <t>Z89/320</t>
  </si>
  <si>
    <t>海外文摘</t>
  </si>
  <si>
    <t>2-516</t>
  </si>
  <si>
    <t>Z89:C/089</t>
  </si>
  <si>
    <t>高等学校文科学术文摘</t>
  </si>
  <si>
    <t>4-387</t>
  </si>
  <si>
    <t>Z89:C/563</t>
  </si>
  <si>
    <t>中国社会科学文摘</t>
  </si>
  <si>
    <t>2-465</t>
  </si>
  <si>
    <t>129-3</t>
  </si>
  <si>
    <t>Z89:C/623</t>
  </si>
  <si>
    <t>国外社会科学文摘</t>
  </si>
  <si>
    <t>4-280</t>
  </si>
  <si>
    <t>129-5</t>
  </si>
  <si>
    <t>Z89:Q/562</t>
  </si>
  <si>
    <t>中国生物学文摘</t>
  </si>
  <si>
    <t>4-480</t>
  </si>
  <si>
    <t>129-7</t>
  </si>
  <si>
    <t>Z89:TP3/384</t>
  </si>
  <si>
    <t>计算机应用文摘</t>
  </si>
  <si>
    <t>78-87</t>
  </si>
  <si>
    <t>B/624</t>
  </si>
  <si>
    <t>四川大学学报：哲社</t>
  </si>
  <si>
    <t>129-9</t>
  </si>
  <si>
    <t>C03/1010</t>
  </si>
  <si>
    <t>北京工商大学学报.社会科学版</t>
  </si>
  <si>
    <t>82-360</t>
  </si>
  <si>
    <t>129-10</t>
  </si>
  <si>
    <t>C03/102</t>
  </si>
  <si>
    <t>北京师范大学学报:社科版</t>
  </si>
  <si>
    <t>2-98</t>
  </si>
  <si>
    <t>129-11</t>
  </si>
  <si>
    <t>C03/104</t>
  </si>
  <si>
    <t>北京大学学报:哲学社会科学版</t>
  </si>
  <si>
    <t>2-88</t>
  </si>
  <si>
    <t>129-12</t>
  </si>
  <si>
    <t>C03/134</t>
  </si>
  <si>
    <t>天津大学学报：社会科学版</t>
  </si>
  <si>
    <t>6-127</t>
  </si>
  <si>
    <t>129-13</t>
  </si>
  <si>
    <t>C03/1340</t>
  </si>
  <si>
    <t>武汉大学学报：人文社科版</t>
  </si>
  <si>
    <t>38-340</t>
  </si>
  <si>
    <t>武汉大学学报：哲社版</t>
  </si>
  <si>
    <t>C03/242</t>
  </si>
  <si>
    <t>华东师范大学学报：哲社版</t>
  </si>
  <si>
    <t>4-38</t>
  </si>
  <si>
    <t>C03/252</t>
  </si>
  <si>
    <t>华中科技大学学报：（社会版）</t>
  </si>
  <si>
    <t>38-322</t>
  </si>
  <si>
    <t>130-3</t>
  </si>
  <si>
    <t>C03/324</t>
  </si>
  <si>
    <t>清华大学学报：哲学社会科学</t>
  </si>
  <si>
    <t>82-724</t>
  </si>
  <si>
    <t>130-4</t>
  </si>
  <si>
    <t>C03/334</t>
  </si>
  <si>
    <t>浙江大学学报：人文社会科学</t>
  </si>
  <si>
    <t>32-35</t>
  </si>
  <si>
    <t>130-5</t>
  </si>
  <si>
    <t>C03/344</t>
  </si>
  <si>
    <t>深圳大学学报.人文社科版</t>
  </si>
  <si>
    <t>46-140</t>
  </si>
  <si>
    <t>130-6</t>
  </si>
  <si>
    <t>C03/402</t>
  </si>
  <si>
    <t>南京师大学报：社科版</t>
  </si>
  <si>
    <t>28-26</t>
  </si>
  <si>
    <t>130-7</t>
  </si>
  <si>
    <t>C03/404</t>
  </si>
  <si>
    <t>南京大学学报·哲学人文社科</t>
  </si>
  <si>
    <t>28-24</t>
  </si>
  <si>
    <t>130-9</t>
  </si>
  <si>
    <t>C03/417</t>
  </si>
  <si>
    <t>东北财经大学学报</t>
  </si>
  <si>
    <t>8-243</t>
  </si>
  <si>
    <t>130-10</t>
  </si>
  <si>
    <t>C03/419</t>
  </si>
  <si>
    <t>南开学报：哲社版</t>
  </si>
  <si>
    <t>130-11</t>
  </si>
  <si>
    <t>C03/514</t>
  </si>
  <si>
    <t>中山大学学报：社会科学版</t>
  </si>
  <si>
    <t>130-12</t>
  </si>
  <si>
    <t>C03/563</t>
  </si>
  <si>
    <t>中国社会科学院研究生院学报</t>
  </si>
  <si>
    <t>2-865</t>
  </si>
  <si>
    <t>130-13</t>
  </si>
  <si>
    <t>C03/568</t>
  </si>
  <si>
    <t>中国人民大学学报</t>
  </si>
  <si>
    <t>82-159</t>
  </si>
  <si>
    <t>C03/649</t>
  </si>
  <si>
    <t>暨南学报.哲学社会科学版</t>
  </si>
  <si>
    <t>46-75</t>
  </si>
  <si>
    <t>130-15</t>
  </si>
  <si>
    <t>C03/7340</t>
  </si>
  <si>
    <t>厦门大学学报：哲社</t>
  </si>
  <si>
    <t>C03/869</t>
  </si>
  <si>
    <t>复旦学报：社科版</t>
  </si>
  <si>
    <t>4-246</t>
  </si>
  <si>
    <t>131-4</t>
  </si>
  <si>
    <t>D90/133</t>
  </si>
  <si>
    <t>政法论坛-中国政法大学学报</t>
  </si>
  <si>
    <t>82-121</t>
  </si>
  <si>
    <t>131-5</t>
  </si>
  <si>
    <t>D90/241</t>
  </si>
  <si>
    <t>华东政法学院学报</t>
  </si>
  <si>
    <t>4-618</t>
  </si>
  <si>
    <t>131-6</t>
  </si>
  <si>
    <t>D90/3223</t>
  </si>
  <si>
    <t>法律科学-西北政法学院学报</t>
  </si>
  <si>
    <t>52-85</t>
  </si>
  <si>
    <t>131-7</t>
  </si>
  <si>
    <t>D912.2/301</t>
  </si>
  <si>
    <t>法商研究-中南政法学院学报</t>
  </si>
  <si>
    <t>38-43</t>
  </si>
  <si>
    <t>F74/6700</t>
  </si>
  <si>
    <t>国际商务-对外经济贸易大学学报</t>
  </si>
  <si>
    <t>非2206</t>
  </si>
  <si>
    <t>131-11</t>
  </si>
  <si>
    <t>F8/237</t>
  </si>
  <si>
    <t>上海财经大学学报</t>
  </si>
  <si>
    <t>4-627</t>
  </si>
  <si>
    <t>131-13</t>
  </si>
  <si>
    <t>F8/547</t>
  </si>
  <si>
    <t>中南财经政法大学学报（财经版）</t>
  </si>
  <si>
    <t>38-25</t>
  </si>
  <si>
    <t>F8/557</t>
  </si>
  <si>
    <t>中央财经大学学报</t>
  </si>
  <si>
    <t>82-950</t>
  </si>
  <si>
    <t>131-15</t>
  </si>
  <si>
    <t>G/122</t>
  </si>
  <si>
    <t>现代传播（中国传媒大学学报）</t>
  </si>
  <si>
    <t>2-753</t>
  </si>
  <si>
    <t>G8/102</t>
  </si>
  <si>
    <t>北京体育大学学报</t>
  </si>
  <si>
    <t>非3612</t>
  </si>
  <si>
    <t>132-3</t>
  </si>
  <si>
    <t>G8/232</t>
  </si>
  <si>
    <t>上海体育学院学报</t>
  </si>
  <si>
    <t>4-793</t>
  </si>
  <si>
    <t>132-4</t>
  </si>
  <si>
    <t>H3/132</t>
  </si>
  <si>
    <t>西安外国语大学学报</t>
  </si>
  <si>
    <t>52-181</t>
  </si>
  <si>
    <t>132-5</t>
  </si>
  <si>
    <t>天津外国语学院学报</t>
  </si>
  <si>
    <t>6-160</t>
  </si>
  <si>
    <t>132-6</t>
  </si>
  <si>
    <t>H3/203</t>
  </si>
  <si>
    <t>解放军外国语学院学报</t>
  </si>
  <si>
    <t>36-212</t>
  </si>
  <si>
    <t>132-7</t>
  </si>
  <si>
    <t>H3/722</t>
  </si>
  <si>
    <t xml:space="preserve">外国语文(四川外语学院学报) </t>
  </si>
  <si>
    <t>78-95</t>
  </si>
  <si>
    <t>J0/334</t>
  </si>
  <si>
    <t>设计艺术（山东工艺美术学院学报）</t>
  </si>
  <si>
    <t>24-150</t>
  </si>
  <si>
    <t>132-9</t>
  </si>
  <si>
    <t>J0/445</t>
  </si>
  <si>
    <t>艺术探索（广西艺术学院学刊）</t>
  </si>
  <si>
    <t>48-95</t>
  </si>
  <si>
    <t>132-10</t>
  </si>
  <si>
    <t>J2/840</t>
  </si>
  <si>
    <t>美苑（鲁迅美术学院学报）</t>
  </si>
  <si>
    <t>8-124</t>
  </si>
  <si>
    <t>132-11</t>
  </si>
  <si>
    <t>J2/849</t>
  </si>
  <si>
    <t>美术学报</t>
  </si>
  <si>
    <t>46-261</t>
  </si>
  <si>
    <t>132-12</t>
  </si>
  <si>
    <t>J5/404</t>
  </si>
  <si>
    <t>南京艺术学院学报（美术与设计版）</t>
  </si>
  <si>
    <t>132-13</t>
  </si>
  <si>
    <t>J6/074</t>
  </si>
  <si>
    <t>音乐艺术（上海音乐学院学报）</t>
  </si>
  <si>
    <t>4-398</t>
  </si>
  <si>
    <t>N03/102</t>
  </si>
  <si>
    <t>北京科技大学学报：自然</t>
  </si>
  <si>
    <t>82-303</t>
  </si>
  <si>
    <t>132-15</t>
  </si>
  <si>
    <t>N03/104</t>
  </si>
  <si>
    <t>北京大学学报：自然版</t>
  </si>
  <si>
    <t>2-89</t>
  </si>
  <si>
    <t>N03/130</t>
  </si>
  <si>
    <t>西安交通大学学报</t>
  </si>
  <si>
    <t>52-53</t>
  </si>
  <si>
    <t>N03/131</t>
  </si>
  <si>
    <t>武汉理工大学学报（信息与管理工程版式）</t>
  </si>
  <si>
    <t>38-91</t>
  </si>
  <si>
    <t>133-3</t>
  </si>
  <si>
    <t>N03/134</t>
  </si>
  <si>
    <t>武汉大学学报（信息科学版）</t>
  </si>
  <si>
    <t>38-317</t>
  </si>
  <si>
    <t>133-4</t>
  </si>
  <si>
    <t>N03/230</t>
  </si>
  <si>
    <t>上海交通大学学报</t>
  </si>
  <si>
    <t>4-256</t>
  </si>
  <si>
    <t>133-5</t>
  </si>
  <si>
    <t>N03/252</t>
  </si>
  <si>
    <t>华中科技大学学报（自然科学版）</t>
  </si>
  <si>
    <t>133-6</t>
  </si>
  <si>
    <t>N03/324</t>
  </si>
  <si>
    <t>清华大学学报：自然版</t>
  </si>
  <si>
    <t>2-90</t>
  </si>
  <si>
    <t>133-7</t>
  </si>
  <si>
    <t>N03/334</t>
  </si>
  <si>
    <t>浙江大学学报：理学版</t>
  </si>
  <si>
    <t>32-36</t>
  </si>
  <si>
    <t>N03/404</t>
  </si>
  <si>
    <t>南京大学学报·自然科学</t>
  </si>
  <si>
    <t>28-25</t>
  </si>
  <si>
    <t>133-9</t>
  </si>
  <si>
    <t>N03/414</t>
  </si>
  <si>
    <t>东北大学学报（自然科学版）</t>
  </si>
  <si>
    <t>8-120</t>
  </si>
  <si>
    <t>133-10</t>
  </si>
  <si>
    <t>N03/514</t>
  </si>
  <si>
    <t>厦门大学学报：自然科学版</t>
  </si>
  <si>
    <t>133-11</t>
  </si>
  <si>
    <t>中山大学学报：自然科学版</t>
  </si>
  <si>
    <t>46-15</t>
  </si>
  <si>
    <t>133-12</t>
  </si>
  <si>
    <t>N03/562</t>
  </si>
  <si>
    <t>中国科学院院刊</t>
  </si>
  <si>
    <t>82-202</t>
  </si>
  <si>
    <t>133-13</t>
  </si>
  <si>
    <t>中国科学技术大学学报</t>
  </si>
  <si>
    <t>26-31</t>
  </si>
  <si>
    <t>N03/6230</t>
  </si>
  <si>
    <t xml:space="preserve">哈尔滨工业大学学报   </t>
  </si>
  <si>
    <t>14-67</t>
  </si>
  <si>
    <t>133-15</t>
  </si>
  <si>
    <t>N03/734</t>
  </si>
  <si>
    <t>同济大学学报·自然科学版</t>
  </si>
  <si>
    <t>4-260</t>
  </si>
  <si>
    <t>N03/331</t>
    <phoneticPr fontId="3" type="noConversion"/>
  </si>
  <si>
    <t>浙江万里学院学报</t>
    <phoneticPr fontId="3" type="noConversion"/>
  </si>
  <si>
    <t>N03/869</t>
  </si>
  <si>
    <t>复旦学报：自然科学版</t>
  </si>
  <si>
    <t>4-193</t>
  </si>
  <si>
    <t>134-3</t>
  </si>
  <si>
    <t>S-3/333</t>
  </si>
  <si>
    <t>浙江大学学报：农业与生命科学</t>
  </si>
  <si>
    <t>32-48</t>
  </si>
  <si>
    <t>134-4</t>
  </si>
  <si>
    <t>T-3/334</t>
  </si>
  <si>
    <t>浙江大学学报：工学版</t>
  </si>
  <si>
    <t>32-40</t>
  </si>
  <si>
    <t>134-5</t>
  </si>
  <si>
    <t>TN/135</t>
  </si>
  <si>
    <t>西安电子科技大学学报（社会科学版）</t>
  </si>
  <si>
    <t>52-298</t>
  </si>
  <si>
    <t>109-1</t>
    <phoneticPr fontId="2" type="noConversion"/>
  </si>
  <si>
    <t>110-4</t>
  </si>
  <si>
    <t>110-6</t>
  </si>
  <si>
    <t>110-7</t>
  </si>
  <si>
    <t>110-12</t>
  </si>
  <si>
    <t>110-13</t>
  </si>
  <si>
    <t>111-1</t>
    <phoneticPr fontId="2" type="noConversion"/>
  </si>
  <si>
    <t>111-11</t>
  </si>
  <si>
    <t>111-12</t>
  </si>
  <si>
    <t>111-13</t>
  </si>
  <si>
    <t>112-1</t>
    <phoneticPr fontId="2" type="noConversion"/>
  </si>
  <si>
    <t>112-3</t>
  </si>
  <si>
    <t>112-9</t>
  </si>
  <si>
    <t>112-10</t>
  </si>
  <si>
    <t>112-15</t>
  </si>
  <si>
    <t>113-1</t>
    <phoneticPr fontId="2" type="noConversion"/>
  </si>
  <si>
    <t>113-9</t>
  </si>
  <si>
    <t>113-12</t>
  </si>
  <si>
    <t>113-15</t>
  </si>
  <si>
    <t>114-1</t>
    <phoneticPr fontId="2" type="noConversion"/>
  </si>
  <si>
    <t>114-4</t>
  </si>
  <si>
    <t>114-6</t>
  </si>
  <si>
    <t>114-10</t>
  </si>
  <si>
    <t>114-12</t>
  </si>
  <si>
    <t>115-1</t>
    <phoneticPr fontId="2" type="noConversion"/>
  </si>
  <si>
    <t>115-6</t>
  </si>
  <si>
    <t>116-1</t>
    <phoneticPr fontId="2" type="noConversion"/>
  </si>
  <si>
    <t>116-6</t>
  </si>
  <si>
    <t>116-9</t>
  </si>
  <si>
    <t>116-10</t>
  </si>
  <si>
    <t>116-13</t>
  </si>
  <si>
    <t>117-1</t>
    <phoneticPr fontId="2" type="noConversion"/>
  </si>
  <si>
    <t>117-11</t>
  </si>
  <si>
    <t>118-1</t>
    <phoneticPr fontId="2" type="noConversion"/>
  </si>
  <si>
    <t>118-5</t>
  </si>
  <si>
    <t>118-12</t>
  </si>
  <si>
    <t>118-13</t>
  </si>
  <si>
    <t>119-1</t>
    <phoneticPr fontId="2" type="noConversion"/>
  </si>
  <si>
    <t>119-5</t>
  </si>
  <si>
    <t>119-9</t>
  </si>
  <si>
    <t>119-12</t>
  </si>
  <si>
    <t>119-13</t>
  </si>
  <si>
    <t>120-1</t>
    <phoneticPr fontId="2" type="noConversion"/>
  </si>
  <si>
    <t>120-3</t>
  </si>
  <si>
    <t>120-4</t>
  </si>
  <si>
    <t>120-15</t>
  </si>
  <si>
    <t>121-1</t>
    <phoneticPr fontId="2" type="noConversion"/>
  </si>
  <si>
    <t>121-11</t>
  </si>
  <si>
    <t>121-12</t>
  </si>
  <si>
    <t>122-1</t>
    <phoneticPr fontId="2" type="noConversion"/>
  </si>
  <si>
    <t>122-3</t>
  </si>
  <si>
    <t>122-4</t>
  </si>
  <si>
    <t>122-5</t>
  </si>
  <si>
    <t>123-1</t>
    <phoneticPr fontId="2" type="noConversion"/>
  </si>
  <si>
    <t>124-1</t>
    <phoneticPr fontId="2" type="noConversion"/>
  </si>
  <si>
    <t>125-1</t>
    <phoneticPr fontId="2" type="noConversion"/>
  </si>
  <si>
    <t>125-5</t>
  </si>
  <si>
    <t>125-12</t>
  </si>
  <si>
    <t>125-13</t>
  </si>
  <si>
    <t>126-1</t>
    <phoneticPr fontId="2" type="noConversion"/>
  </si>
  <si>
    <t>127-1</t>
    <phoneticPr fontId="2" type="noConversion"/>
  </si>
  <si>
    <t>128-1</t>
    <phoneticPr fontId="2" type="noConversion"/>
  </si>
  <si>
    <t>128-3</t>
  </si>
  <si>
    <t>128-7</t>
  </si>
  <si>
    <t>128-10</t>
  </si>
  <si>
    <t>128-11</t>
  </si>
  <si>
    <t>128-13</t>
  </si>
  <si>
    <t>129-1</t>
    <phoneticPr fontId="2" type="noConversion"/>
  </si>
  <si>
    <t>129-4</t>
  </si>
  <si>
    <t>129-6</t>
  </si>
  <si>
    <t>129-15</t>
  </si>
  <si>
    <t>130-1</t>
    <phoneticPr fontId="2" type="noConversion"/>
  </si>
  <si>
    <t>131-1</t>
    <phoneticPr fontId="2" type="noConversion"/>
  </si>
  <si>
    <t>131-3</t>
  </si>
  <si>
    <t>131-9</t>
  </si>
  <si>
    <t>131-10</t>
  </si>
  <si>
    <t>131-12</t>
  </si>
  <si>
    <t>132-1</t>
    <phoneticPr fontId="2" type="noConversion"/>
  </si>
  <si>
    <t>133-1</t>
    <phoneticPr fontId="2" type="noConversion"/>
  </si>
  <si>
    <t>134-1</t>
    <phoneticPr fontId="2" type="noConversion"/>
  </si>
  <si>
    <t>134-6</t>
  </si>
  <si>
    <t>134-7</t>
  </si>
  <si>
    <t>134-9</t>
  </si>
  <si>
    <t>134-10</t>
  </si>
  <si>
    <t>134-11</t>
  </si>
  <si>
    <t>134-12</t>
  </si>
  <si>
    <t>134-13</t>
  </si>
  <si>
    <t>134-15</t>
  </si>
  <si>
    <t>135-1</t>
    <phoneticPr fontId="2" type="noConversion"/>
  </si>
  <si>
    <t>135-3</t>
  </si>
  <si>
    <t>135-4</t>
  </si>
  <si>
    <t>135-5</t>
  </si>
  <si>
    <t>135-6</t>
  </si>
  <si>
    <t>135-7</t>
  </si>
  <si>
    <t>135-9</t>
  </si>
  <si>
    <t>135-10</t>
  </si>
  <si>
    <t>135-11</t>
  </si>
  <si>
    <t>135-12</t>
  </si>
  <si>
    <t>135-13</t>
  </si>
  <si>
    <t>135-15</t>
  </si>
  <si>
    <t>136-1</t>
    <phoneticPr fontId="2" type="noConversion"/>
  </si>
  <si>
    <t>136-3</t>
  </si>
  <si>
    <t>136-4</t>
  </si>
  <si>
    <t>136-5</t>
  </si>
  <si>
    <t>136-6</t>
  </si>
  <si>
    <t>136-7</t>
  </si>
  <si>
    <t>136-9</t>
  </si>
  <si>
    <t>136-10</t>
  </si>
  <si>
    <t>136-11</t>
  </si>
  <si>
    <t>136-12</t>
  </si>
  <si>
    <t>136-13</t>
  </si>
  <si>
    <t>136-15</t>
  </si>
  <si>
    <t>137-1</t>
    <phoneticPr fontId="2" type="noConversion"/>
  </si>
  <si>
    <t>137-3</t>
  </si>
  <si>
    <t>137-4</t>
  </si>
  <si>
    <t>137-5</t>
  </si>
  <si>
    <t>137-6</t>
  </si>
  <si>
    <t>137-7</t>
  </si>
  <si>
    <t>137-9</t>
  </si>
  <si>
    <t>137-10</t>
  </si>
  <si>
    <t>137-11</t>
  </si>
  <si>
    <t>137-12</t>
  </si>
  <si>
    <t>137-13</t>
  </si>
  <si>
    <t>137-15</t>
  </si>
  <si>
    <t>138-1</t>
    <phoneticPr fontId="2" type="noConversion"/>
  </si>
  <si>
    <t>138-2</t>
  </si>
  <si>
    <t>138-3</t>
  </si>
  <si>
    <t>138-4</t>
  </si>
  <si>
    <t>138-5</t>
  </si>
  <si>
    <t>138-6</t>
  </si>
  <si>
    <t>138-7</t>
  </si>
  <si>
    <t>138-8</t>
  </si>
  <si>
    <t>138-9</t>
  </si>
  <si>
    <t>138-10</t>
  </si>
  <si>
    <t>138-11</t>
  </si>
  <si>
    <t>138-12</t>
  </si>
  <si>
    <t>138-13</t>
  </si>
  <si>
    <t>138-14</t>
  </si>
  <si>
    <t>2016年中心馆中文期刊订购目录</t>
    <phoneticPr fontId="3" type="noConversion"/>
  </si>
  <si>
    <t>序号</t>
    <phoneticPr fontId="3" type="noConversion"/>
  </si>
  <si>
    <t>排架号</t>
    <phoneticPr fontId="3" type="noConversion"/>
  </si>
  <si>
    <t>分类名</t>
    <phoneticPr fontId="3" type="noConversion"/>
  </si>
  <si>
    <t>刊   号</t>
  </si>
  <si>
    <t>刊    名</t>
  </si>
  <si>
    <t>ISSN</t>
  </si>
  <si>
    <t>中文译名</t>
    <phoneticPr fontId="3" type="noConversion"/>
  </si>
  <si>
    <t>139-1</t>
    <phoneticPr fontId="3" type="noConversion"/>
  </si>
  <si>
    <t>B561/462</t>
    <phoneticPr fontId="3" type="noConversion"/>
  </si>
  <si>
    <t>500C0052</t>
  </si>
  <si>
    <t>British Journal for the Philosophy of Science.</t>
  </si>
  <si>
    <t>0003-486X</t>
  </si>
  <si>
    <t>英国科学哲学杂志</t>
  </si>
  <si>
    <t>C8/2340</t>
    <phoneticPr fontId="3" type="noConversion"/>
  </si>
  <si>
    <t>290C0010</t>
  </si>
  <si>
    <t>Statistical Modelling; An International Journal.</t>
  </si>
  <si>
    <t>1047-3149</t>
  </si>
  <si>
    <t>统计模拟(英)</t>
    <phoneticPr fontId="3" type="noConversion"/>
  </si>
  <si>
    <t>C93/528</t>
    <phoneticPr fontId="3" type="noConversion"/>
  </si>
  <si>
    <t>714X0029</t>
  </si>
  <si>
    <t>中山管理評論／Sun Yat-Sen Management Review.</t>
  </si>
  <si>
    <t>中山管理评论</t>
  </si>
  <si>
    <t>C93/8122</t>
    <phoneticPr fontId="3" type="noConversion"/>
  </si>
  <si>
    <t>714B0063-A</t>
  </si>
  <si>
    <t>Management Science. (Print &amp; Online)</t>
  </si>
  <si>
    <t>0019-8471</t>
  </si>
  <si>
    <t>C93/8190</t>
    <phoneticPr fontId="3" type="noConversion"/>
  </si>
  <si>
    <t>714B0154</t>
  </si>
  <si>
    <t>Academy of Management Review.</t>
  </si>
  <si>
    <t>管理学会评论</t>
  </si>
  <si>
    <t>C93/8191</t>
    <phoneticPr fontId="3" type="noConversion"/>
  </si>
  <si>
    <t>714B0124</t>
  </si>
  <si>
    <t>Academy of Management Journal.</t>
  </si>
  <si>
    <t>管理学会志</t>
  </si>
  <si>
    <t>C934/382</t>
    <phoneticPr fontId="3" type="noConversion"/>
  </si>
  <si>
    <t>714B0145</t>
  </si>
  <si>
    <t>Decision Sciences. Decision Sciences Journal of Innovative Education.</t>
  </si>
  <si>
    <t>0363-7425</t>
  </si>
  <si>
    <t>决策科学</t>
  </si>
  <si>
    <t>D/028</t>
    <phoneticPr fontId="3" type="noConversion"/>
  </si>
  <si>
    <t>300Y0009</t>
  </si>
  <si>
    <t>廣角鏡．</t>
  </si>
  <si>
    <t>1027-0019</t>
  </si>
  <si>
    <t>广角镜.</t>
  </si>
  <si>
    <t>D/3400</t>
    <phoneticPr fontId="3" type="noConversion"/>
  </si>
  <si>
    <t>300B0015-2</t>
  </si>
  <si>
    <t>Reader's Digest. (Asia Edition)</t>
  </si>
  <si>
    <t>0162-2889</t>
  </si>
  <si>
    <t>读者文摘（亚洲版）</t>
  </si>
  <si>
    <t>D/381</t>
    <phoneticPr fontId="3" type="noConversion"/>
  </si>
  <si>
    <t>346C0096</t>
  </si>
  <si>
    <t>Security Studies.</t>
  </si>
  <si>
    <t>1540-5702</t>
  </si>
  <si>
    <t>安全研究</t>
  </si>
  <si>
    <t>D/562</t>
    <phoneticPr fontId="3" type="noConversion"/>
  </si>
  <si>
    <t>305C0001</t>
  </si>
  <si>
    <t>China Quarterly.</t>
  </si>
  <si>
    <t>中国季刊</t>
    <phoneticPr fontId="3" type="noConversion"/>
  </si>
  <si>
    <t>D/6200</t>
    <phoneticPr fontId="3" type="noConversion"/>
  </si>
  <si>
    <t>300B0005</t>
  </si>
  <si>
    <t>Time. (Asia Ed.)</t>
  </si>
  <si>
    <t>0028-9604</t>
  </si>
  <si>
    <t>时代（亚洲版）</t>
  </si>
  <si>
    <t>D/673</t>
    <phoneticPr fontId="3" type="noConversion"/>
  </si>
  <si>
    <t>300B0236</t>
  </si>
  <si>
    <t>International Security.</t>
  </si>
  <si>
    <t>1609-2589</t>
  </si>
  <si>
    <t>国际安全</t>
    <phoneticPr fontId="3" type="noConversion"/>
  </si>
  <si>
    <t>D/678</t>
    <phoneticPr fontId="3" type="noConversion"/>
  </si>
  <si>
    <t>301C0056</t>
  </si>
  <si>
    <t>International Relations. (Print Only)</t>
  </si>
  <si>
    <t>0305-7410</t>
  </si>
  <si>
    <t>国际关系</t>
    <phoneticPr fontId="3" type="noConversion"/>
  </si>
  <si>
    <t>D/850</t>
    <phoneticPr fontId="3" type="noConversion"/>
  </si>
  <si>
    <t>300Y0045</t>
  </si>
  <si>
    <t>鏡報／Mirror.</t>
  </si>
  <si>
    <t>镜报</t>
  </si>
  <si>
    <t>D035/212</t>
    <phoneticPr fontId="3" type="noConversion"/>
  </si>
  <si>
    <t>714B0009</t>
  </si>
  <si>
    <t>Administrative Science Quarterly.</t>
  </si>
  <si>
    <t>0025-1909</t>
  </si>
  <si>
    <t>行政科学季刊</t>
  </si>
  <si>
    <t>D035/842</t>
    <phoneticPr fontId="3" type="noConversion"/>
  </si>
  <si>
    <t>336C0056</t>
  </si>
  <si>
    <t>Journal of Public Administration Research and Theory.</t>
  </si>
  <si>
    <t>1086-7872</t>
  </si>
  <si>
    <t>公共行政管理研究与理论杂志</t>
  </si>
  <si>
    <t>D9/022</t>
    <phoneticPr fontId="3" type="noConversion"/>
  </si>
  <si>
    <t>340B0008</t>
  </si>
  <si>
    <t>Business Lawyer.</t>
  </si>
  <si>
    <t>0002-919X</t>
  </si>
  <si>
    <t>商业律师</t>
  </si>
  <si>
    <t>D9/023</t>
    <phoneticPr fontId="3" type="noConversion"/>
  </si>
  <si>
    <t>340B0002</t>
  </si>
  <si>
    <t>University of Pennsylvania Journal of International Economic Law.</t>
  </si>
  <si>
    <t>0017-811X</t>
  </si>
  <si>
    <t>宾夕法尼亚大学国际经济法杂志</t>
    <phoneticPr fontId="3" type="noConversion"/>
  </si>
  <si>
    <t>D9/123</t>
    <phoneticPr fontId="3" type="noConversion"/>
  </si>
  <si>
    <t>340C0055/IP</t>
  </si>
  <si>
    <t>Modern Law Review, The.</t>
  </si>
  <si>
    <t>0008-1973</t>
  </si>
  <si>
    <t>现代法律评论(英)</t>
  </si>
  <si>
    <t>D9/163</t>
    <phoneticPr fontId="3" type="noConversion"/>
  </si>
  <si>
    <t>340X0021</t>
  </si>
  <si>
    <t>萬國法律/Ft Law Review.</t>
  </si>
  <si>
    <t>万国法律</t>
  </si>
  <si>
    <t>D9/233</t>
    <phoneticPr fontId="3" type="noConversion"/>
  </si>
  <si>
    <t>340Y0003</t>
  </si>
  <si>
    <t>Hong Kong Law Journal/香港法律學刊．</t>
  </si>
  <si>
    <t>0963-6412</t>
  </si>
  <si>
    <t>香港法律学刊</t>
  </si>
  <si>
    <t>D9/321</t>
    <phoneticPr fontId="3" type="noConversion"/>
  </si>
  <si>
    <t>340C0092/IP</t>
  </si>
  <si>
    <t>Legal Studies.</t>
  </si>
  <si>
    <t>法律研究</t>
    <phoneticPr fontId="3" type="noConversion"/>
  </si>
  <si>
    <t>D9/324</t>
    <phoneticPr fontId="3" type="noConversion"/>
  </si>
  <si>
    <t>340B0073</t>
  </si>
  <si>
    <t>Journal of Legal Education.</t>
  </si>
  <si>
    <t>0020-7829</t>
  </si>
  <si>
    <t>法律教育杂志</t>
  </si>
  <si>
    <t>D9/443</t>
    <phoneticPr fontId="3" type="noConversion"/>
  </si>
  <si>
    <t>340B0297</t>
  </si>
  <si>
    <t>Stanford Law Review.</t>
  </si>
  <si>
    <t>斯坦福法律评论</t>
  </si>
  <si>
    <t>D9/602</t>
    <phoneticPr fontId="3" type="noConversion"/>
  </si>
  <si>
    <t>340X0006</t>
  </si>
  <si>
    <t>國立臺灣大學法學論叢．</t>
  </si>
  <si>
    <t>法学论丛</t>
  </si>
  <si>
    <t>D9/623</t>
    <phoneticPr fontId="3" type="noConversion"/>
  </si>
  <si>
    <t>340B0003</t>
  </si>
  <si>
    <t>Harvard Law Review</t>
  </si>
  <si>
    <t>0007-6899</t>
  </si>
  <si>
    <t>哈佛法律评论</t>
  </si>
  <si>
    <t>D9/843</t>
    <phoneticPr fontId="3" type="noConversion"/>
  </si>
  <si>
    <t>340C0056</t>
  </si>
  <si>
    <t>Cambridge Law Journal.</t>
  </si>
  <si>
    <t>剑桥法律杂志</t>
  </si>
  <si>
    <t>D9/860</t>
    <phoneticPr fontId="3" type="noConversion"/>
  </si>
  <si>
    <t>340B0140</t>
  </si>
  <si>
    <t>American Business Law Journal, with Journal of Legal Studies Education.</t>
  </si>
  <si>
    <t>0038-9765</t>
  </si>
  <si>
    <t>美国商法杂志</t>
    <phoneticPr fontId="3" type="noConversion"/>
  </si>
  <si>
    <t>D9/862</t>
    <phoneticPr fontId="3" type="noConversion"/>
  </si>
  <si>
    <t>340B0051</t>
  </si>
  <si>
    <t>American Journal of Comparative Law.</t>
  </si>
  <si>
    <t>0022-2208</t>
  </si>
  <si>
    <t>美国比较法杂志</t>
  </si>
  <si>
    <t>D90/3224</t>
    <phoneticPr fontId="3" type="noConversion"/>
  </si>
  <si>
    <t>336B0152</t>
  </si>
  <si>
    <t>Law and Society Review.</t>
  </si>
  <si>
    <t>法律与社会评论</t>
  </si>
  <si>
    <t>D911/673</t>
    <phoneticPr fontId="3" type="noConversion"/>
  </si>
  <si>
    <t>340C0038</t>
  </si>
  <si>
    <t>International Journal of Constitutional Law.</t>
  </si>
  <si>
    <t>0020-5893</t>
  </si>
  <si>
    <t>国际宪法杂志(英)</t>
  </si>
  <si>
    <t>D912.6/143</t>
    <phoneticPr fontId="3" type="noConversion"/>
  </si>
  <si>
    <t>340C0110</t>
  </si>
  <si>
    <t>Journal of Environmental Law.</t>
  </si>
  <si>
    <t>环境法杂志(英)</t>
  </si>
  <si>
    <t>D971.2/231</t>
    <phoneticPr fontId="3" type="noConversion"/>
  </si>
  <si>
    <t>340B0122</t>
  </si>
  <si>
    <t>Administrative Law Review.</t>
  </si>
  <si>
    <t>0192-4036</t>
  </si>
  <si>
    <t>行政法评论</t>
  </si>
  <si>
    <t>D971.2/863</t>
    <phoneticPr fontId="3" type="noConversion"/>
  </si>
  <si>
    <t>340C0009</t>
  </si>
  <si>
    <t>American Law and Economics Review.</t>
  </si>
  <si>
    <t>美国法律与经济学评论(英)</t>
  </si>
  <si>
    <t>D99/353</t>
    <phoneticPr fontId="3" type="noConversion"/>
  </si>
  <si>
    <t>340B0092</t>
  </si>
  <si>
    <t>Journal of Maritime Law and Commerce.</t>
  </si>
  <si>
    <t>0001-8368</t>
  </si>
  <si>
    <t>海事法与商业杂志</t>
  </si>
  <si>
    <t>D99/483</t>
    <phoneticPr fontId="3" type="noConversion"/>
  </si>
  <si>
    <t>340C0153</t>
  </si>
  <si>
    <t>Netherlands International Law Review, with Netherlands Yearbook of International Law.</t>
  </si>
  <si>
    <t>1018-3825</t>
  </si>
  <si>
    <t>荷兰国际法评论</t>
  </si>
  <si>
    <t>D99/672</t>
    <phoneticPr fontId="3" type="noConversion"/>
  </si>
  <si>
    <t>340B0123</t>
  </si>
  <si>
    <t>International Journal of Comparative and Applied Criminal Justice.</t>
  </si>
  <si>
    <t>国际比较与应用刑事审判杂志</t>
  </si>
  <si>
    <t>D99/673</t>
    <phoneticPr fontId="3" type="noConversion"/>
  </si>
  <si>
    <t>340B0074</t>
  </si>
  <si>
    <t>International Legal Materials.</t>
  </si>
  <si>
    <t>0022-2410</t>
  </si>
  <si>
    <t>国际法律资料</t>
  </si>
  <si>
    <t>D99/6730</t>
    <phoneticPr fontId="3" type="noConversion"/>
  </si>
  <si>
    <t>340C0051</t>
  </si>
  <si>
    <t>International and Comparative Law Quarterly.</t>
  </si>
  <si>
    <t>国际法与比较法季刊</t>
    <phoneticPr fontId="3" type="noConversion"/>
  </si>
  <si>
    <t>F/2310</t>
    <phoneticPr fontId="3" type="noConversion"/>
  </si>
  <si>
    <t>270C0013</t>
  </si>
  <si>
    <t>Economic Policy.</t>
  </si>
  <si>
    <t>0950-6764</t>
  </si>
  <si>
    <t>经济政策(英)</t>
  </si>
  <si>
    <t>F/819</t>
    <phoneticPr fontId="3" type="noConversion"/>
  </si>
  <si>
    <t>270B0049</t>
  </si>
  <si>
    <t>Academy of Management Perspectives.</t>
  </si>
  <si>
    <t>1058-6407</t>
  </si>
  <si>
    <t>管理学院主管</t>
  </si>
  <si>
    <t>F/832</t>
    <phoneticPr fontId="3" type="noConversion"/>
  </si>
  <si>
    <t>738C0352</t>
  </si>
  <si>
    <t>Enterprise Information Systems.</t>
  </si>
  <si>
    <t>0315-5986</t>
  </si>
  <si>
    <t>企业信息系统</t>
  </si>
  <si>
    <t>142-1</t>
    <phoneticPr fontId="3" type="noConversion"/>
  </si>
  <si>
    <t>F/874</t>
    <phoneticPr fontId="3" type="noConversion"/>
  </si>
  <si>
    <t>270B0229</t>
  </si>
  <si>
    <t>Leaders.</t>
  </si>
  <si>
    <t>0013-0613</t>
  </si>
  <si>
    <t>领导者</t>
    <phoneticPr fontId="3" type="noConversion"/>
  </si>
  <si>
    <t>F0/235</t>
    <phoneticPr fontId="3" type="noConversion"/>
  </si>
  <si>
    <t>270C0212/IP</t>
  </si>
  <si>
    <t>Economic Inquiry.</t>
  </si>
  <si>
    <t>0474-5574</t>
  </si>
  <si>
    <t>经济探究(英)</t>
  </si>
  <si>
    <t>F0/239</t>
    <phoneticPr fontId="3" type="noConversion"/>
  </si>
  <si>
    <t>270C0001</t>
  </si>
  <si>
    <t>Economist.</t>
  </si>
  <si>
    <t>270C0002</t>
  </si>
  <si>
    <t>Economica.</t>
  </si>
  <si>
    <t>经济学(英)</t>
  </si>
  <si>
    <t>Quarterly Journal of Economics</t>
  </si>
  <si>
    <t>经济学季刊</t>
  </si>
  <si>
    <t>297C0024</t>
  </si>
  <si>
    <t>World Bank Economic Review.</t>
  </si>
  <si>
    <t>世界银行经济评论</t>
  </si>
  <si>
    <t>301C0011</t>
  </si>
  <si>
    <t>International Relations of the Asia-Pacific.</t>
  </si>
  <si>
    <t>0047-1178</t>
  </si>
  <si>
    <t>亚太国际关系(英)</t>
  </si>
  <si>
    <t>270B0001</t>
  </si>
  <si>
    <t>AEA Journals. (American Economic Association)</t>
  </si>
  <si>
    <t>1094-2025</t>
  </si>
  <si>
    <t>270B0220</t>
  </si>
  <si>
    <t>Journal of Economics and Management Strategy.</t>
  </si>
  <si>
    <t>0194-3510</t>
  </si>
  <si>
    <t>经济与管理战略杂志</t>
  </si>
  <si>
    <t>291B0007</t>
  </si>
  <si>
    <t>Harvard Business Review.</t>
  </si>
  <si>
    <t>0163-3341</t>
  </si>
  <si>
    <t>哈佛商业评论</t>
  </si>
  <si>
    <t>291B0106</t>
  </si>
  <si>
    <t>Entrepreneur.</t>
  </si>
  <si>
    <t>企业家</t>
  </si>
  <si>
    <t>291B0004</t>
  </si>
  <si>
    <t>HR Magazine.</t>
  </si>
  <si>
    <t>0090-4848</t>
  </si>
  <si>
    <t>人力资源杂志</t>
  </si>
  <si>
    <t>291B0005</t>
  </si>
  <si>
    <t>Human Resource Management.</t>
  </si>
  <si>
    <t>0017-8012</t>
  </si>
  <si>
    <t>人力资源管理</t>
  </si>
  <si>
    <t>270F0072/IP</t>
  </si>
  <si>
    <t>OECD Economic Outlook. (Eng. Ed.) (Print and Online)</t>
  </si>
  <si>
    <t>经合组织经济展望(法国)</t>
  </si>
  <si>
    <t>297C0054</t>
  </si>
  <si>
    <t>Accountancy.</t>
  </si>
  <si>
    <t>0041-5537</t>
  </si>
  <si>
    <t>会计</t>
  </si>
  <si>
    <t>297B0052</t>
  </si>
  <si>
    <t>Accounting Review.</t>
  </si>
  <si>
    <t>会计学评论</t>
  </si>
  <si>
    <t>714B0007</t>
  </si>
  <si>
    <t>Journal of Supply Chain Management.</t>
  </si>
  <si>
    <t>0001-8392</t>
  </si>
  <si>
    <t>批量供应连锁店管理杂志</t>
  </si>
  <si>
    <t>295F0006</t>
  </si>
  <si>
    <t>OECD Journal.</t>
  </si>
  <si>
    <t>0148-558X</t>
  </si>
  <si>
    <t>714B0116</t>
  </si>
  <si>
    <t>Industrial Management.</t>
  </si>
  <si>
    <t>0001-4273</t>
  </si>
  <si>
    <t>工业管理</t>
  </si>
  <si>
    <t>294B0149</t>
  </si>
  <si>
    <t>Journal of Marketing Research.</t>
  </si>
  <si>
    <t>0047-2506</t>
  </si>
  <si>
    <t>市场营销研究杂志</t>
  </si>
  <si>
    <t>294C0044</t>
  </si>
  <si>
    <t>Journal of International Business Studies. (Print Only)</t>
  </si>
  <si>
    <t>国际商业研究杂志</t>
  </si>
  <si>
    <t>297B0094/IP</t>
  </si>
  <si>
    <t>FM; Financial Management. (Print and Online)</t>
  </si>
  <si>
    <t>财务管理</t>
  </si>
  <si>
    <t>297C0032</t>
  </si>
  <si>
    <t>Review of Financial Studies, with Review of Asset Pricing Studies, with Review of Corporate Finance Studies.</t>
  </si>
  <si>
    <t>297B0007</t>
  </si>
  <si>
    <t>Journal of Accounting, Auditing &amp; Finance.</t>
  </si>
  <si>
    <t>0747-9115</t>
  </si>
  <si>
    <t>会计、审计与财务杂志</t>
  </si>
  <si>
    <t>297B0015</t>
  </si>
  <si>
    <t>Journal of Taxation of Investments.</t>
  </si>
  <si>
    <t>0001-4826</t>
  </si>
  <si>
    <t>投资税制杂志</t>
  </si>
  <si>
    <t>297C0038</t>
  </si>
  <si>
    <t>World Bank Research Observer.</t>
  </si>
  <si>
    <t>0001-4664</t>
  </si>
  <si>
    <t>世界银行研究观察家</t>
  </si>
  <si>
    <t>380B0028</t>
  </si>
  <si>
    <t>Multicultural Perspectives. (Print Only)</t>
  </si>
  <si>
    <t>1530-5058</t>
  </si>
  <si>
    <t>多元化文化视角(美)</t>
  </si>
  <si>
    <t>370B0008</t>
  </si>
  <si>
    <t>Popular Communication. (Print Only)</t>
  </si>
  <si>
    <t>1077-6990</t>
  </si>
  <si>
    <t>大众交流(美)</t>
  </si>
  <si>
    <t>373B0057</t>
  </si>
  <si>
    <t>Journalism &amp; Mass Communication Quarterly.</t>
  </si>
  <si>
    <t>1077-6958</t>
  </si>
  <si>
    <t>新闻学与大众传播学季刊</t>
  </si>
  <si>
    <t>373B0069</t>
  </si>
  <si>
    <t>Journalism &amp; Mass Communication Educator.</t>
  </si>
  <si>
    <t>1522-6379</t>
  </si>
  <si>
    <t>新闻学和大众传播教育工作者</t>
  </si>
  <si>
    <t>373B0071</t>
  </si>
  <si>
    <t>Journalism &amp; Communication Monographs.</t>
  </si>
  <si>
    <t>1016-1007</t>
  </si>
  <si>
    <t>新闻学与传播专论</t>
  </si>
  <si>
    <t>373X0011</t>
  </si>
  <si>
    <t>新聞學研究/Mass Communication Research.</t>
  </si>
  <si>
    <t>0167-5265</t>
  </si>
  <si>
    <t>新闻学研究</t>
  </si>
  <si>
    <t>380B0076</t>
  </si>
  <si>
    <t>International Journal of Testing. (Print Only)</t>
  </si>
  <si>
    <t>1682-3451</t>
  </si>
  <si>
    <t>国际测试杂志(美)</t>
  </si>
  <si>
    <t>410B0007</t>
  </si>
  <si>
    <t>Modern Language Journal, The.</t>
  </si>
  <si>
    <t>0735-0198</t>
  </si>
  <si>
    <t>现代语言杂志(美)</t>
  </si>
  <si>
    <t>410C0108</t>
  </si>
  <si>
    <t>Forum for Modern Language Studies.</t>
  </si>
  <si>
    <t>0954-3945</t>
  </si>
  <si>
    <t>现代语言研究论坛(英)</t>
  </si>
  <si>
    <t>410B0015</t>
  </si>
  <si>
    <t>Rhetoric Review. (Print Only)</t>
  </si>
  <si>
    <t>1559-663X</t>
  </si>
  <si>
    <t>修辞评论(美)</t>
  </si>
  <si>
    <t>410Y0013</t>
  </si>
  <si>
    <t>翻譯學報／Journal of Translation Studies.</t>
  </si>
  <si>
    <t>0970-9819</t>
  </si>
  <si>
    <t>翻译学报</t>
  </si>
  <si>
    <t>420HA102</t>
  </si>
  <si>
    <t>International Journal of Translation.</t>
  </si>
  <si>
    <t>0960-779X</t>
  </si>
  <si>
    <t>410C0084</t>
  </si>
  <si>
    <t>Applied Linguistics.</t>
  </si>
  <si>
    <t>应用语言学(美)</t>
  </si>
  <si>
    <t>410C0004</t>
  </si>
  <si>
    <t>Review of English Studies.</t>
  </si>
  <si>
    <t>英语研究评论(英)</t>
  </si>
  <si>
    <t>410B0117</t>
  </si>
  <si>
    <t>English Teaching Forum; A Journal for the Teacher of English Outside the United States.</t>
  </si>
  <si>
    <t>0010-096X</t>
  </si>
  <si>
    <t>英语教学论坛</t>
  </si>
  <si>
    <t>482LD055</t>
  </si>
  <si>
    <t>Inspiration.</t>
  </si>
  <si>
    <t>1029-4813</t>
  </si>
  <si>
    <t>灵感</t>
  </si>
  <si>
    <t>482C0057</t>
  </si>
  <si>
    <t>Oxford Art Journal.</t>
  </si>
  <si>
    <t>0020-2061</t>
  </si>
  <si>
    <t>牛津艺术杂志(英)</t>
  </si>
  <si>
    <t>480X0004</t>
  </si>
  <si>
    <t>藝術家/Artist Magazine.</t>
  </si>
  <si>
    <t>0741-3351</t>
  </si>
  <si>
    <t>艺术家</t>
  </si>
  <si>
    <t>Journal of Higher Education</t>
  </si>
  <si>
    <t>482B0060</t>
  </si>
  <si>
    <t>Artist's Magazine.</t>
  </si>
  <si>
    <t>美术家杂志</t>
  </si>
  <si>
    <t>862B0053</t>
  </si>
  <si>
    <t>Interior Design.</t>
  </si>
  <si>
    <t>室内设计</t>
  </si>
  <si>
    <t>482Y0007</t>
  </si>
  <si>
    <t>國際設計家連網／IdN（香港版）．</t>
  </si>
  <si>
    <t>0028-0836</t>
  </si>
  <si>
    <t>国际设计家连网/IDN（香港版）</t>
  </si>
  <si>
    <t>480C0003</t>
  </si>
  <si>
    <t>Eye; The International Review of Graphic Design.</t>
  </si>
  <si>
    <t>1016-4170</t>
  </si>
  <si>
    <t>510B0008</t>
  </si>
  <si>
    <t>Annals of Mathematics.</t>
  </si>
  <si>
    <t>数学纪事</t>
  </si>
  <si>
    <t>510C0009</t>
  </si>
  <si>
    <t>Quarterly Journal of Mathematics.</t>
  </si>
  <si>
    <t>0025-5718</t>
  </si>
  <si>
    <t>数学季刊</t>
  </si>
  <si>
    <t>520C0001</t>
  </si>
  <si>
    <t>Quarterly Journal of Mechanics and Applied Mathematics.</t>
  </si>
  <si>
    <t>581B0032</t>
  </si>
  <si>
    <t>Annual Review of Cell &amp; Developmental Biology. (Print Only)</t>
  </si>
  <si>
    <t>细胞与发育生物学年评</t>
  </si>
  <si>
    <t>581B0013</t>
  </si>
  <si>
    <t>Annual Review of Genetics. (Print Only)</t>
  </si>
  <si>
    <t>遗传学年评</t>
  </si>
  <si>
    <t>586B0002</t>
  </si>
  <si>
    <t>Annual Review of Microbiology. (Print Only)</t>
  </si>
  <si>
    <t>微生物学年评</t>
  </si>
  <si>
    <t>588B0002</t>
  </si>
  <si>
    <t>Annual Review of Plant Biology. (Print Only)</t>
  </si>
  <si>
    <t>植物生物学年评</t>
  </si>
  <si>
    <t>730B0001EMR</t>
  </si>
  <si>
    <t>IEEE Engineering Management Review. (R-EM)</t>
  </si>
  <si>
    <t>IEEE工程管理评论</t>
  </si>
  <si>
    <t>737B0013</t>
  </si>
  <si>
    <t>Control Engineering.</t>
  </si>
  <si>
    <t>0004-5411</t>
  </si>
  <si>
    <t>730B0001TPC</t>
  </si>
  <si>
    <t>IEEE Transactions on Professional Communications. (T-PC)</t>
  </si>
  <si>
    <t>IEEE专业交流汇刊</t>
  </si>
  <si>
    <t>734B0014</t>
  </si>
  <si>
    <t>Signal.</t>
  </si>
  <si>
    <t>0033-4812</t>
  </si>
  <si>
    <t>信号</t>
  </si>
  <si>
    <t>734B0021</t>
  </si>
  <si>
    <t>QST; Devoted Entirely to Amateur Radio.</t>
  </si>
  <si>
    <t>0013-4872</t>
  </si>
  <si>
    <t>业余无线电</t>
  </si>
  <si>
    <t>736B0005</t>
  </si>
  <si>
    <t>Electronic Design.</t>
  </si>
  <si>
    <t>0013-4953</t>
  </si>
  <si>
    <t>电子设计</t>
  </si>
  <si>
    <t>730B0001TCE</t>
  </si>
  <si>
    <t>IEEE Transactions on Consumer Electronics. (T-CE)</t>
  </si>
  <si>
    <t>0018-9359</t>
  </si>
  <si>
    <t>IEEE消费电子产品汇刊</t>
  </si>
  <si>
    <t>736B0111-2</t>
  </si>
  <si>
    <t>Electronic Products.</t>
  </si>
  <si>
    <t>电子产品</t>
  </si>
  <si>
    <t>730B0001SPL</t>
  </si>
  <si>
    <t>IEEE Signal Processing Letters</t>
  </si>
  <si>
    <t>IEEE信号处理快报</t>
  </si>
  <si>
    <t>730B0001PCM</t>
  </si>
  <si>
    <t>IEEE Wireless Communications Magazine. (M-WC)</t>
  </si>
  <si>
    <t>IEEE无线通信杂志</t>
  </si>
  <si>
    <t>730B0001TAC</t>
  </si>
  <si>
    <t>IEEE Transactions on Automatic Control. (T-AC)</t>
  </si>
  <si>
    <t>738B0489</t>
  </si>
  <si>
    <t>Information Systems Management.</t>
  </si>
  <si>
    <t>信息系统管理</t>
  </si>
  <si>
    <t>738NA077</t>
  </si>
  <si>
    <t>INFOR; Information Systems and Operational Research.</t>
  </si>
  <si>
    <t>信息系统与运筹研究</t>
  </si>
  <si>
    <t>738C0005</t>
  </si>
  <si>
    <t>ITnow.</t>
  </si>
  <si>
    <t>计算机通报</t>
  </si>
  <si>
    <t>738B0129</t>
  </si>
  <si>
    <t>Computerworld.</t>
  </si>
  <si>
    <t>0146-4833</t>
  </si>
  <si>
    <t>计算机世界</t>
  </si>
  <si>
    <t>738B0008-1</t>
  </si>
  <si>
    <t>Journal of the Association for Computing Machinery.</t>
  </si>
  <si>
    <t>0010-4841</t>
  </si>
  <si>
    <t>美国计算机学会志</t>
  </si>
  <si>
    <t>738B0260</t>
  </si>
  <si>
    <t>ACM SIGCOMM (Data Communication): Computer Communication Review.</t>
  </si>
  <si>
    <t>1058-0530</t>
  </si>
  <si>
    <t>美国计算机学会数据通信专业组计算机通信评论</t>
  </si>
  <si>
    <t>738C0086</t>
  </si>
  <si>
    <t>Software World.</t>
  </si>
  <si>
    <t xml:space="preserve">软件世界 </t>
  </si>
  <si>
    <t>738C0107</t>
  </si>
  <si>
    <t>Database and Network Journal.</t>
  </si>
  <si>
    <t>数据库和网络杂志</t>
  </si>
  <si>
    <t>739B0056</t>
  </si>
  <si>
    <t>International Journal of Web Services Research.</t>
  </si>
  <si>
    <t>国际网络服务研究杂志</t>
  </si>
  <si>
    <t>860B0002-12</t>
  </si>
  <si>
    <t>Journal of Urban Planning and Development.</t>
  </si>
  <si>
    <t>0020-5508</t>
  </si>
  <si>
    <t>城市规划与发展杂志</t>
  </si>
  <si>
    <t>710C0116</t>
  </si>
  <si>
    <t>Environmental Engineering.</t>
  </si>
  <si>
    <t>720B0011</t>
  </si>
  <si>
    <t>Annual Review of Environment and the Resources. (Print Only)</t>
  </si>
  <si>
    <t>环境与资源年评</t>
  </si>
  <si>
    <r>
      <rPr>
        <b/>
        <sz val="18"/>
        <rFont val="宋体"/>
        <family val="3"/>
        <charset val="134"/>
      </rPr>
      <t>西文期刊排架</t>
    </r>
    <r>
      <rPr>
        <b/>
        <sz val="18"/>
        <rFont val="Arial"/>
        <family val="2"/>
      </rPr>
      <t/>
    </r>
    <phoneticPr fontId="3" type="noConversion"/>
  </si>
  <si>
    <t>139-4</t>
    <phoneticPr fontId="3" type="noConversion"/>
  </si>
  <si>
    <t>139-7</t>
    <phoneticPr fontId="2" type="noConversion"/>
  </si>
  <si>
    <t>139-10</t>
    <phoneticPr fontId="2" type="noConversion"/>
  </si>
  <si>
    <t>139-13</t>
    <phoneticPr fontId="2" type="noConversion"/>
  </si>
  <si>
    <t>140-1</t>
    <phoneticPr fontId="2" type="noConversion"/>
  </si>
  <si>
    <t>140-4</t>
    <phoneticPr fontId="2" type="noConversion"/>
  </si>
  <si>
    <t>140-7</t>
    <phoneticPr fontId="2" type="noConversion"/>
  </si>
  <si>
    <t>140-10</t>
    <phoneticPr fontId="2" type="noConversion"/>
  </si>
  <si>
    <t>140-13</t>
    <phoneticPr fontId="2" type="noConversion"/>
  </si>
  <si>
    <t>141-1</t>
    <phoneticPr fontId="2" type="noConversion"/>
  </si>
  <si>
    <t>141-4</t>
    <phoneticPr fontId="2" type="noConversion"/>
  </si>
  <si>
    <t>141-7</t>
    <phoneticPr fontId="2" type="noConversion"/>
  </si>
  <si>
    <t>141-10</t>
    <phoneticPr fontId="2" type="noConversion"/>
  </si>
  <si>
    <t>141-13</t>
    <phoneticPr fontId="2" type="noConversion"/>
  </si>
  <si>
    <t>143-4</t>
    <phoneticPr fontId="2" type="noConversion"/>
  </si>
  <si>
    <t>144-7</t>
    <phoneticPr fontId="2" type="noConversion"/>
  </si>
  <si>
    <t>145-10</t>
    <phoneticPr fontId="2" type="noConversion"/>
  </si>
  <si>
    <t>142-4</t>
    <phoneticPr fontId="3" type="noConversion"/>
  </si>
  <si>
    <t>142-7</t>
    <phoneticPr fontId="3" type="noConversion"/>
  </si>
  <si>
    <t>142-10</t>
    <phoneticPr fontId="3" type="noConversion"/>
  </si>
  <si>
    <t>142-13</t>
    <phoneticPr fontId="3" type="noConversion"/>
  </si>
  <si>
    <t>143-1</t>
    <phoneticPr fontId="2" type="noConversion"/>
  </si>
  <si>
    <t>143-7</t>
    <phoneticPr fontId="2" type="noConversion"/>
  </si>
  <si>
    <t>143-10</t>
    <phoneticPr fontId="2" type="noConversion"/>
  </si>
  <si>
    <t>143-13</t>
    <phoneticPr fontId="2" type="noConversion"/>
  </si>
  <si>
    <t>144-1</t>
    <phoneticPr fontId="2" type="noConversion"/>
  </si>
  <si>
    <t>144-4</t>
    <phoneticPr fontId="2" type="noConversion"/>
  </si>
  <si>
    <t>144-10</t>
    <phoneticPr fontId="2" type="noConversion"/>
  </si>
  <si>
    <t>144-13</t>
    <phoneticPr fontId="2" type="noConversion"/>
  </si>
  <si>
    <t>145-1</t>
    <phoneticPr fontId="2" type="noConversion"/>
  </si>
  <si>
    <t>145-4</t>
    <phoneticPr fontId="2" type="noConversion"/>
  </si>
  <si>
    <t>145-7</t>
    <phoneticPr fontId="2" type="noConversion"/>
  </si>
  <si>
    <t>145-13</t>
    <phoneticPr fontId="2" type="noConversion"/>
  </si>
  <si>
    <t>146-1</t>
    <phoneticPr fontId="2" type="noConversion"/>
  </si>
  <si>
    <t>146-4</t>
    <phoneticPr fontId="2" type="noConversion"/>
  </si>
  <si>
    <t>146-7</t>
    <phoneticPr fontId="2" type="noConversion"/>
  </si>
  <si>
    <t>146-10</t>
    <phoneticPr fontId="2" type="noConversion"/>
  </si>
  <si>
    <t>146-13</t>
    <phoneticPr fontId="2" type="noConversion"/>
  </si>
  <si>
    <t>147-1</t>
    <phoneticPr fontId="2" type="noConversion"/>
  </si>
  <si>
    <t>147-4</t>
    <phoneticPr fontId="2" type="noConversion"/>
  </si>
  <si>
    <t>147-7</t>
    <phoneticPr fontId="2" type="noConversion"/>
  </si>
  <si>
    <t>147-10</t>
    <phoneticPr fontId="2" type="noConversion"/>
  </si>
  <si>
    <t>147-13</t>
    <phoneticPr fontId="2" type="noConversion"/>
  </si>
  <si>
    <t>148-1</t>
    <phoneticPr fontId="2" type="noConversion"/>
  </si>
  <si>
    <t>经济学家</t>
    <phoneticPr fontId="3" type="noConversion"/>
  </si>
  <si>
    <t>148-4</t>
    <phoneticPr fontId="2" type="noConversion"/>
  </si>
  <si>
    <t>F0/239</t>
    <phoneticPr fontId="3" type="noConversion"/>
  </si>
  <si>
    <t>148-7</t>
    <phoneticPr fontId="2" type="noConversion"/>
  </si>
  <si>
    <t>270C0497</t>
    <phoneticPr fontId="3" type="noConversion"/>
  </si>
  <si>
    <t>148-10</t>
    <phoneticPr fontId="2" type="noConversion"/>
  </si>
  <si>
    <t>F1/468</t>
    <phoneticPr fontId="3" type="noConversion"/>
  </si>
  <si>
    <t>148-13</t>
    <phoneticPr fontId="2" type="noConversion"/>
  </si>
  <si>
    <t>F114/146</t>
    <phoneticPr fontId="3" type="noConversion"/>
  </si>
  <si>
    <t>149-1</t>
    <phoneticPr fontId="2" type="noConversion"/>
  </si>
  <si>
    <t>F171.2/862</t>
    <phoneticPr fontId="3" type="noConversion"/>
  </si>
  <si>
    <t>美国经济评论</t>
    <phoneticPr fontId="3" type="noConversion"/>
  </si>
  <si>
    <t>149-4</t>
    <phoneticPr fontId="2" type="noConversion"/>
  </si>
  <si>
    <t>F2/232</t>
    <phoneticPr fontId="3" type="noConversion"/>
  </si>
  <si>
    <t>149-7</t>
    <phoneticPr fontId="2" type="noConversion"/>
  </si>
  <si>
    <t>F2/620</t>
    <phoneticPr fontId="3" type="noConversion"/>
  </si>
  <si>
    <t>149-10</t>
    <phoneticPr fontId="2" type="noConversion"/>
  </si>
  <si>
    <t>F2/833</t>
    <phoneticPr fontId="3" type="noConversion"/>
  </si>
  <si>
    <t>149-13</t>
    <phoneticPr fontId="2" type="noConversion"/>
  </si>
  <si>
    <t>F2/843</t>
    <phoneticPr fontId="3" type="noConversion"/>
  </si>
  <si>
    <t>150-1</t>
    <phoneticPr fontId="2" type="noConversion"/>
  </si>
  <si>
    <t>F2/8430</t>
    <phoneticPr fontId="3" type="noConversion"/>
  </si>
  <si>
    <t>150-4</t>
    <phoneticPr fontId="2" type="noConversion"/>
  </si>
  <si>
    <t>F201/282</t>
    <phoneticPr fontId="3" type="noConversion"/>
  </si>
  <si>
    <t>150-7</t>
    <phoneticPr fontId="2" type="noConversion"/>
  </si>
  <si>
    <t>F23/830</t>
    <phoneticPr fontId="3" type="noConversion"/>
  </si>
  <si>
    <t>150-10</t>
    <phoneticPr fontId="2" type="noConversion"/>
  </si>
  <si>
    <t>F23/839</t>
    <phoneticPr fontId="3" type="noConversion"/>
  </si>
  <si>
    <t>150-13</t>
    <phoneticPr fontId="2" type="noConversion"/>
  </si>
  <si>
    <t>F252/562</t>
    <phoneticPr fontId="3" type="noConversion"/>
  </si>
  <si>
    <t>151-1</t>
    <phoneticPr fontId="2" type="noConversion"/>
  </si>
  <si>
    <t>F27/2380</t>
    <phoneticPr fontId="3" type="noConversion"/>
  </si>
  <si>
    <t>经合合作与发展组织</t>
    <phoneticPr fontId="3" type="noConversion"/>
  </si>
  <si>
    <t>151-4</t>
    <phoneticPr fontId="2" type="noConversion"/>
  </si>
  <si>
    <t>F40/138</t>
    <phoneticPr fontId="3" type="noConversion"/>
  </si>
  <si>
    <t>151-7</t>
    <phoneticPr fontId="2" type="noConversion"/>
  </si>
  <si>
    <t>F7/044</t>
    <phoneticPr fontId="3" type="noConversion"/>
  </si>
  <si>
    <t>151-10</t>
    <phoneticPr fontId="2" type="noConversion"/>
  </si>
  <si>
    <t>F7/670</t>
    <phoneticPr fontId="3" type="noConversion"/>
  </si>
  <si>
    <t>151-13</t>
    <phoneticPr fontId="2" type="noConversion"/>
  </si>
  <si>
    <t>F8/728</t>
    <phoneticPr fontId="3" type="noConversion"/>
  </si>
  <si>
    <t>152-1</t>
    <phoneticPr fontId="3" type="noConversion"/>
  </si>
  <si>
    <t>F8/8110</t>
    <phoneticPr fontId="3" type="noConversion"/>
  </si>
  <si>
    <t>金融研究评论</t>
    <phoneticPr fontId="3" type="noConversion"/>
  </si>
  <si>
    <t>152-4</t>
    <phoneticPr fontId="3" type="noConversion"/>
  </si>
  <si>
    <t>F8/833</t>
    <phoneticPr fontId="3" type="noConversion"/>
  </si>
  <si>
    <t>152-7</t>
    <phoneticPr fontId="3" type="noConversion"/>
  </si>
  <si>
    <t>F83/532</t>
    <phoneticPr fontId="3" type="noConversion"/>
  </si>
  <si>
    <t>152-10</t>
    <phoneticPr fontId="3" type="noConversion"/>
  </si>
  <si>
    <t>F831/4680</t>
    <phoneticPr fontId="3" type="noConversion"/>
  </si>
  <si>
    <t>152-13</t>
    <phoneticPr fontId="3" type="noConversion"/>
  </si>
  <si>
    <t>G1/212</t>
    <phoneticPr fontId="3" type="noConversion"/>
  </si>
  <si>
    <t>153-1</t>
    <phoneticPr fontId="2" type="noConversion"/>
  </si>
  <si>
    <t>G1/480</t>
    <phoneticPr fontId="3" type="noConversion"/>
  </si>
  <si>
    <t>153-4</t>
    <phoneticPr fontId="2" type="noConversion"/>
  </si>
  <si>
    <t>G21/039</t>
    <phoneticPr fontId="3" type="noConversion"/>
  </si>
  <si>
    <t>153-7</t>
    <phoneticPr fontId="2" type="noConversion"/>
  </si>
  <si>
    <t>G21/0390</t>
    <phoneticPr fontId="3" type="noConversion"/>
  </si>
  <si>
    <t>153-10</t>
    <phoneticPr fontId="2" type="noConversion"/>
  </si>
  <si>
    <t>G21/0391</t>
    <phoneticPr fontId="3" type="noConversion"/>
  </si>
  <si>
    <t>153-13</t>
    <phoneticPr fontId="2" type="noConversion"/>
  </si>
  <si>
    <t>G21/0392</t>
    <phoneticPr fontId="3" type="noConversion"/>
  </si>
  <si>
    <t>154-1</t>
    <phoneticPr fontId="2" type="noConversion"/>
  </si>
  <si>
    <t>G4/673</t>
    <phoneticPr fontId="3" type="noConversion"/>
  </si>
  <si>
    <t>154-4</t>
    <phoneticPr fontId="2" type="noConversion"/>
  </si>
  <si>
    <t>H0/123</t>
    <phoneticPr fontId="3" type="noConversion"/>
  </si>
  <si>
    <t>154-7</t>
    <phoneticPr fontId="2" type="noConversion"/>
  </si>
  <si>
    <t>H0/1231</t>
    <phoneticPr fontId="3" type="noConversion"/>
  </si>
  <si>
    <t>154-10</t>
    <phoneticPr fontId="2" type="noConversion"/>
  </si>
  <si>
    <t>H05/223</t>
    <phoneticPr fontId="3" type="noConversion"/>
  </si>
  <si>
    <t>154-13</t>
    <phoneticPr fontId="2" type="noConversion"/>
  </si>
  <si>
    <t>H059/239</t>
    <phoneticPr fontId="3" type="noConversion"/>
  </si>
  <si>
    <t>155-1</t>
    <phoneticPr fontId="2" type="noConversion"/>
  </si>
  <si>
    <t>H059/672</t>
    <phoneticPr fontId="3" type="noConversion"/>
  </si>
  <si>
    <t>国际翻译杂志</t>
    <phoneticPr fontId="3" type="noConversion"/>
  </si>
  <si>
    <t>155-4</t>
    <phoneticPr fontId="2" type="noConversion"/>
  </si>
  <si>
    <t>H08/073</t>
    <phoneticPr fontId="3" type="noConversion"/>
  </si>
  <si>
    <t>155-7</t>
    <phoneticPr fontId="2" type="noConversion"/>
  </si>
  <si>
    <t>H31/431</t>
    <phoneticPr fontId="3" type="noConversion"/>
  </si>
  <si>
    <t>155-10</t>
    <phoneticPr fontId="2" type="noConversion"/>
  </si>
  <si>
    <t>H31/434</t>
    <phoneticPr fontId="3" type="noConversion"/>
  </si>
  <si>
    <t>155-13</t>
    <phoneticPr fontId="2" type="noConversion"/>
  </si>
  <si>
    <t>J/150</t>
    <phoneticPr fontId="3" type="noConversion"/>
  </si>
  <si>
    <t>156-1</t>
    <phoneticPr fontId="2" type="noConversion"/>
  </si>
  <si>
    <t>J/234</t>
    <phoneticPr fontId="3" type="noConversion"/>
  </si>
  <si>
    <t>156-4</t>
    <phoneticPr fontId="2" type="noConversion"/>
  </si>
  <si>
    <t>J/443</t>
    <phoneticPr fontId="3" type="noConversion"/>
  </si>
  <si>
    <t>156-7</t>
    <phoneticPr fontId="2" type="noConversion"/>
  </si>
  <si>
    <t>J2/843</t>
    <phoneticPr fontId="3" type="noConversion"/>
  </si>
  <si>
    <t>156-10</t>
    <phoneticPr fontId="2" type="noConversion"/>
  </si>
  <si>
    <t>J5/343</t>
    <phoneticPr fontId="3" type="noConversion"/>
  </si>
  <si>
    <t>156-13</t>
    <phoneticPr fontId="2" type="noConversion"/>
  </si>
  <si>
    <t>J5/673</t>
    <phoneticPr fontId="3" type="noConversion"/>
  </si>
  <si>
    <t>157-1</t>
    <phoneticPr fontId="3" type="noConversion"/>
  </si>
  <si>
    <t>J5/676</t>
    <phoneticPr fontId="3" type="noConversion"/>
  </si>
  <si>
    <t>国际图形设计评论</t>
    <phoneticPr fontId="3" type="noConversion"/>
  </si>
  <si>
    <t>157-4</t>
    <phoneticPr fontId="3" type="noConversion"/>
  </si>
  <si>
    <t>O1/992</t>
    <phoneticPr fontId="3" type="noConversion"/>
  </si>
  <si>
    <t>157-7</t>
    <phoneticPr fontId="3" type="noConversion"/>
  </si>
  <si>
    <t>157-10</t>
    <phoneticPr fontId="3" type="noConversion"/>
  </si>
  <si>
    <t>O3/4920</t>
    <phoneticPr fontId="3" type="noConversion"/>
  </si>
  <si>
    <t>力学和应用数学季刊</t>
    <phoneticPr fontId="3" type="noConversion"/>
  </si>
  <si>
    <t>157-13</t>
    <phoneticPr fontId="3" type="noConversion"/>
  </si>
  <si>
    <t>Q2/272</t>
    <phoneticPr fontId="3" type="noConversion"/>
  </si>
  <si>
    <t>158-1</t>
    <phoneticPr fontId="2" type="noConversion"/>
  </si>
  <si>
    <t>Q3/329</t>
    <phoneticPr fontId="3" type="noConversion"/>
  </si>
  <si>
    <t>158-4</t>
    <phoneticPr fontId="2" type="noConversion"/>
  </si>
  <si>
    <t>Q93/222</t>
    <phoneticPr fontId="3" type="noConversion"/>
  </si>
  <si>
    <t>158-7</t>
    <phoneticPr fontId="2" type="noConversion"/>
  </si>
  <si>
    <t>Q94/422</t>
    <phoneticPr fontId="3" type="noConversion"/>
  </si>
  <si>
    <t>158-10</t>
    <phoneticPr fontId="2" type="noConversion"/>
  </si>
  <si>
    <t>TB1/1281</t>
    <phoneticPr fontId="3" type="noConversion"/>
  </si>
  <si>
    <t>158-13</t>
    <phoneticPr fontId="2" type="noConversion"/>
  </si>
  <si>
    <t>TB1/521</t>
    <phoneticPr fontId="3" type="noConversion"/>
  </si>
  <si>
    <t>159-1</t>
    <phoneticPr fontId="2" type="noConversion"/>
  </si>
  <si>
    <t>TM/530</t>
    <phoneticPr fontId="3" type="noConversion"/>
  </si>
  <si>
    <t>159-4</t>
    <phoneticPr fontId="2" type="noConversion"/>
  </si>
  <si>
    <t>TN/260</t>
    <phoneticPr fontId="3" type="noConversion"/>
  </si>
  <si>
    <t>159-7</t>
    <phoneticPr fontId="2" type="noConversion"/>
  </si>
  <si>
    <t>TN/381</t>
    <phoneticPr fontId="3" type="noConversion"/>
  </si>
  <si>
    <t>159-10</t>
    <phoneticPr fontId="2" type="noConversion"/>
  </si>
  <si>
    <t>TN02/513</t>
    <phoneticPr fontId="3" type="noConversion"/>
  </si>
  <si>
    <t>159-13</t>
    <phoneticPr fontId="2" type="noConversion"/>
  </si>
  <si>
    <t>TN05/355</t>
    <phoneticPr fontId="3" type="noConversion"/>
  </si>
  <si>
    <t>160-1</t>
    <phoneticPr fontId="3" type="noConversion"/>
  </si>
  <si>
    <t>TN1/510</t>
    <phoneticPr fontId="3" type="noConversion"/>
  </si>
  <si>
    <t>160-4</t>
    <phoneticPr fontId="3" type="noConversion"/>
  </si>
  <si>
    <t>TN91/262</t>
    <phoneticPr fontId="3" type="noConversion"/>
  </si>
  <si>
    <t>160-7</t>
    <phoneticPr fontId="3" type="noConversion"/>
  </si>
  <si>
    <t>TN91/883</t>
    <phoneticPr fontId="3" type="noConversion"/>
  </si>
  <si>
    <t>160-10</t>
    <phoneticPr fontId="3" type="noConversion"/>
  </si>
  <si>
    <t>TP/215</t>
    <phoneticPr fontId="3" type="noConversion"/>
  </si>
  <si>
    <t>IEEE自动控制汇刊</t>
    <phoneticPr fontId="3" type="noConversion"/>
  </si>
  <si>
    <t>160-13</t>
    <phoneticPr fontId="3" type="noConversion"/>
  </si>
  <si>
    <t>TP3/2220</t>
    <phoneticPr fontId="3" type="noConversion"/>
  </si>
  <si>
    <t>161-1</t>
    <phoneticPr fontId="2" type="noConversion"/>
  </si>
  <si>
    <t>TP3/2222</t>
    <phoneticPr fontId="3" type="noConversion"/>
  </si>
  <si>
    <t>161-4</t>
    <phoneticPr fontId="2" type="noConversion"/>
  </si>
  <si>
    <t>TP3/384</t>
    <phoneticPr fontId="3" type="noConversion"/>
  </si>
  <si>
    <t>161-7</t>
    <phoneticPr fontId="2" type="noConversion"/>
  </si>
  <si>
    <t>TP3/3840</t>
    <phoneticPr fontId="3" type="noConversion"/>
  </si>
  <si>
    <t>161-10</t>
    <phoneticPr fontId="2" type="noConversion"/>
  </si>
  <si>
    <t>TP3/863</t>
    <phoneticPr fontId="3" type="noConversion"/>
  </si>
  <si>
    <t>161-13</t>
    <phoneticPr fontId="2" type="noConversion"/>
  </si>
  <si>
    <t>TP3/8630</t>
    <phoneticPr fontId="3" type="noConversion"/>
  </si>
  <si>
    <t>162-1</t>
    <phoneticPr fontId="2" type="noConversion"/>
  </si>
  <si>
    <t>TP31/424</t>
    <phoneticPr fontId="3" type="noConversion"/>
  </si>
  <si>
    <t>162-4</t>
    <phoneticPr fontId="2" type="noConversion"/>
  </si>
  <si>
    <t>TP39/850</t>
    <phoneticPr fontId="3" type="noConversion"/>
  </si>
  <si>
    <t>162-6</t>
    <phoneticPr fontId="2" type="noConversion"/>
  </si>
  <si>
    <t>TP393/677</t>
    <phoneticPr fontId="3" type="noConversion"/>
  </si>
  <si>
    <t>162-7</t>
    <phoneticPr fontId="2" type="noConversion"/>
  </si>
  <si>
    <t>TU98/405</t>
    <phoneticPr fontId="3" type="noConversion"/>
  </si>
  <si>
    <t>162-10</t>
    <phoneticPr fontId="2" type="noConversion"/>
  </si>
  <si>
    <t>X/141</t>
    <phoneticPr fontId="3" type="noConversion"/>
  </si>
  <si>
    <t>162-13</t>
    <phoneticPr fontId="2" type="noConversion"/>
  </si>
  <si>
    <t>X24/142</t>
    <phoneticPr fontId="3" type="noConversion"/>
  </si>
  <si>
    <t>162-14</t>
    <phoneticPr fontId="2" type="noConversion"/>
  </si>
  <si>
    <t>G4/084</t>
    <phoneticPr fontId="3" type="noConversion"/>
  </si>
  <si>
    <t>380B0082</t>
    <phoneticPr fontId="3" type="noConversion"/>
  </si>
  <si>
    <t>0022-1546</t>
    <phoneticPr fontId="3" type="noConversion"/>
  </si>
  <si>
    <t>高等教育杂志</t>
    <phoneticPr fontId="3" type="noConversion"/>
  </si>
  <si>
    <t>162-15</t>
    <phoneticPr fontId="2" type="noConversion"/>
  </si>
  <si>
    <t>G4/0840</t>
    <phoneticPr fontId="3" type="noConversion"/>
  </si>
  <si>
    <t>380B0158</t>
    <phoneticPr fontId="3" type="noConversion"/>
  </si>
  <si>
    <t>New Directions for Higher Education</t>
    <phoneticPr fontId="3" type="noConversion"/>
  </si>
  <si>
    <t>0271-0560</t>
    <phoneticPr fontId="3" type="noConversion"/>
  </si>
  <si>
    <t>高等教育最新指南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</si>
</sst>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8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2"/>
      <name val="SimSun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  <font>
      <b/>
      <sz val="14"/>
      <name val="华文楷体"/>
      <family val="3"/>
      <charset val="134"/>
    </font>
    <font>
      <sz val="12"/>
      <name val="Arial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Border="0"/>
    <xf numFmtId="0" fontId="6" fillId="0" borderId="0" applyBorder="0"/>
    <xf numFmtId="0" fontId="5" fillId="0" borderId="0" applyBorder="0"/>
  </cellStyleXfs>
  <cellXfs count="48">
    <xf numFmtId="0" fontId="0" fillId="0" borderId="0" xfId="0">
      <alignment vertical="center"/>
    </xf>
    <xf numFmtId="0" fontId="5" fillId="0" borderId="1" xfId="0" applyFont="1" applyFill="1" applyBorder="1" applyAlignment="1"/>
    <xf numFmtId="0" fontId="5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49" fontId="5" fillId="0" borderId="1" xfId="1" quotePrefix="1" applyNumberFormat="1" applyFont="1" applyFill="1" applyBorder="1" applyAlignment="1">
      <alignment horizontal="left"/>
    </xf>
    <xf numFmtId="0" fontId="5" fillId="0" borderId="1" xfId="1" quotePrefix="1" applyNumberFormat="1" applyFont="1" applyFill="1" applyBorder="1" applyAlignment="1">
      <alignment horizontal="left"/>
    </xf>
    <xf numFmtId="49" fontId="5" fillId="0" borderId="1" xfId="1" applyNumberFormat="1" applyFont="1" applyFill="1" applyBorder="1" applyAlignment="1"/>
    <xf numFmtId="0" fontId="5" fillId="0" borderId="1" xfId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/>
    </xf>
    <xf numFmtId="49" fontId="5" fillId="0" borderId="1" xfId="2" quotePrefix="1" applyNumberFormat="1" applyFont="1" applyFill="1" applyBorder="1" applyAlignment="1">
      <alignment horizontal="left"/>
    </xf>
    <xf numFmtId="0" fontId="5" fillId="0" borderId="1" xfId="2" quotePrefix="1" applyNumberFormat="1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3" applyFont="1" applyFill="1" applyBorder="1"/>
    <xf numFmtId="176" fontId="5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5" fillId="0" borderId="1" xfId="1" applyNumberFormat="1" applyFont="1" applyFill="1" applyBorder="1" applyAlignment="1">
      <alignment horizontal="left" wrapText="1"/>
    </xf>
    <xf numFmtId="49" fontId="5" fillId="0" borderId="1" xfId="1" applyNumberFormat="1" applyFont="1" applyFill="1" applyBorder="1"/>
    <xf numFmtId="177" fontId="5" fillId="0" borderId="1" xfId="1" applyNumberFormat="1" applyFont="1" applyFill="1" applyBorder="1" applyAlignment="1">
      <alignment horizontal="left"/>
    </xf>
    <xf numFmtId="49" fontId="5" fillId="2" borderId="1" xfId="1" applyNumberFormat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49" fontId="5" fillId="2" borderId="1" xfId="1" quotePrefix="1" applyNumberFormat="1" applyFont="1" applyFill="1" applyBorder="1" applyAlignment="1">
      <alignment horizontal="left"/>
    </xf>
    <xf numFmtId="0" fontId="5" fillId="2" borderId="1" xfId="1" quotePrefix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">
    <cellStyle name="常规" xfId="0" builtinId="0"/>
    <cellStyle name="常规_2015期刊（中心馆）" xfId="3"/>
    <cellStyle name="常规_Sheet1" xfId="2"/>
    <cellStyle name="常规_西区期刊" xfId="1"/>
  </cellStyles>
  <dxfs count="3">
    <dxf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indexed="47"/>
        </patternFill>
      </fill>
    </dxf>
    <dxf>
      <fill>
        <patternFill patternType="solid">
          <fgColor indexed="64"/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0"/>
  <sheetViews>
    <sheetView tabSelected="1" workbookViewId="0">
      <selection activeCell="G8" sqref="G8"/>
    </sheetView>
  </sheetViews>
  <sheetFormatPr defaultRowHeight="13.5"/>
  <cols>
    <col min="4" max="4" width="38.875" customWidth="1"/>
    <col min="5" max="5" width="11.125" customWidth="1"/>
  </cols>
  <sheetData>
    <row r="1" spans="1:5" ht="18.75">
      <c r="A1" s="44" t="s">
        <v>5136</v>
      </c>
      <c r="B1" s="45"/>
      <c r="C1" s="45"/>
      <c r="D1" s="45"/>
      <c r="E1" s="45"/>
    </row>
    <row r="2" spans="1:5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4.25">
      <c r="A3" s="2">
        <v>1</v>
      </c>
      <c r="B3" s="3" t="s">
        <v>5</v>
      </c>
      <c r="C3" s="3" t="s">
        <v>6</v>
      </c>
      <c r="D3" s="4" t="s">
        <v>7</v>
      </c>
      <c r="E3" s="3" t="s">
        <v>8</v>
      </c>
    </row>
    <row r="4" spans="1:5" ht="14.25">
      <c r="A4" s="2">
        <v>2</v>
      </c>
      <c r="B4" s="3" t="s">
        <v>9</v>
      </c>
      <c r="C4" s="3" t="s">
        <v>10</v>
      </c>
      <c r="D4" s="4" t="s">
        <v>11</v>
      </c>
      <c r="E4" s="4" t="s">
        <v>12</v>
      </c>
    </row>
    <row r="5" spans="1:5" ht="14.25">
      <c r="A5" s="2">
        <v>3</v>
      </c>
      <c r="B5" s="3" t="s">
        <v>13</v>
      </c>
      <c r="C5" s="3" t="s">
        <v>14</v>
      </c>
      <c r="D5" s="4" t="s">
        <v>15</v>
      </c>
      <c r="E5" s="3" t="s">
        <v>16</v>
      </c>
    </row>
    <row r="6" spans="1:5" ht="14.25">
      <c r="A6" s="2">
        <v>4</v>
      </c>
      <c r="B6" s="3" t="s">
        <v>17</v>
      </c>
      <c r="C6" s="3" t="s">
        <v>18</v>
      </c>
      <c r="D6" s="4" t="s">
        <v>19</v>
      </c>
      <c r="E6" s="3" t="s">
        <v>20</v>
      </c>
    </row>
    <row r="7" spans="1:5" ht="14.25">
      <c r="A7" s="2">
        <v>5</v>
      </c>
      <c r="B7" s="3" t="s">
        <v>21</v>
      </c>
      <c r="C7" s="3" t="s">
        <v>22</v>
      </c>
      <c r="D7" s="4" t="s">
        <v>23</v>
      </c>
      <c r="E7" s="4" t="s">
        <v>24</v>
      </c>
    </row>
    <row r="8" spans="1:5" ht="14.25">
      <c r="A8" s="2">
        <v>6</v>
      </c>
      <c r="B8" s="3" t="s">
        <v>25</v>
      </c>
      <c r="C8" s="3" t="s">
        <v>26</v>
      </c>
      <c r="D8" s="4" t="s">
        <v>27</v>
      </c>
      <c r="E8" s="4" t="s">
        <v>28</v>
      </c>
    </row>
    <row r="9" spans="1:5" ht="14.25">
      <c r="A9" s="2">
        <v>7</v>
      </c>
      <c r="B9" s="3" t="s">
        <v>29</v>
      </c>
      <c r="C9" s="3" t="s">
        <v>30</v>
      </c>
      <c r="D9" s="4" t="s">
        <v>31</v>
      </c>
      <c r="E9" s="3" t="s">
        <v>32</v>
      </c>
    </row>
    <row r="10" spans="1:5" ht="14.25">
      <c r="A10" s="2">
        <v>8</v>
      </c>
      <c r="B10" s="3" t="s">
        <v>33</v>
      </c>
      <c r="C10" s="3" t="s">
        <v>34</v>
      </c>
      <c r="D10" s="4" t="s">
        <v>35</v>
      </c>
      <c r="E10" s="3" t="s">
        <v>36</v>
      </c>
    </row>
    <row r="11" spans="1:5" ht="14.25">
      <c r="A11" s="2">
        <v>9</v>
      </c>
      <c r="B11" s="3" t="s">
        <v>37</v>
      </c>
      <c r="C11" s="3" t="s">
        <v>38</v>
      </c>
      <c r="D11" s="4" t="s">
        <v>39</v>
      </c>
      <c r="E11" s="4" t="s">
        <v>40</v>
      </c>
    </row>
    <row r="12" spans="1:5" ht="14.25">
      <c r="A12" s="2">
        <v>10</v>
      </c>
      <c r="B12" s="3" t="s">
        <v>41</v>
      </c>
      <c r="C12" s="3" t="s">
        <v>42</v>
      </c>
      <c r="D12" s="4" t="s">
        <v>43</v>
      </c>
      <c r="E12" s="3" t="s">
        <v>44</v>
      </c>
    </row>
    <row r="13" spans="1:5" ht="14.25">
      <c r="A13" s="2">
        <v>11</v>
      </c>
      <c r="B13" s="3" t="s">
        <v>45</v>
      </c>
      <c r="C13" s="5" t="s">
        <v>46</v>
      </c>
      <c r="D13" s="6" t="s">
        <v>47</v>
      </c>
      <c r="E13" s="3" t="s">
        <v>48</v>
      </c>
    </row>
    <row r="14" spans="1:5" ht="14.25">
      <c r="A14" s="2">
        <v>12</v>
      </c>
      <c r="B14" s="3" t="s">
        <v>49</v>
      </c>
      <c r="C14" s="3" t="s">
        <v>50</v>
      </c>
      <c r="D14" s="4" t="s">
        <v>51</v>
      </c>
      <c r="E14" s="4" t="s">
        <v>52</v>
      </c>
    </row>
    <row r="15" spans="1:5" ht="14.25">
      <c r="A15" s="2">
        <v>13</v>
      </c>
      <c r="B15" s="3" t="s">
        <v>53</v>
      </c>
      <c r="C15" s="3" t="s">
        <v>54</v>
      </c>
      <c r="D15" s="4" t="s">
        <v>55</v>
      </c>
      <c r="E15" s="3" t="s">
        <v>56</v>
      </c>
    </row>
    <row r="16" spans="1:5" ht="14.25">
      <c r="A16" s="2">
        <v>14</v>
      </c>
      <c r="B16" s="3" t="s">
        <v>57</v>
      </c>
      <c r="C16" s="3" t="s">
        <v>58</v>
      </c>
      <c r="D16" s="4" t="s">
        <v>59</v>
      </c>
      <c r="E16" s="4" t="s">
        <v>60</v>
      </c>
    </row>
    <row r="17" spans="1:5" ht="14.25">
      <c r="A17" s="2">
        <v>15</v>
      </c>
      <c r="B17" s="3" t="s">
        <v>61</v>
      </c>
      <c r="C17" s="3" t="s">
        <v>62</v>
      </c>
      <c r="D17" s="4" t="s">
        <v>63</v>
      </c>
      <c r="E17" s="3" t="s">
        <v>64</v>
      </c>
    </row>
    <row r="18" spans="1:5" ht="14.25">
      <c r="A18" s="2">
        <v>16</v>
      </c>
      <c r="B18" s="3" t="s">
        <v>65</v>
      </c>
      <c r="C18" s="3" t="s">
        <v>66</v>
      </c>
      <c r="D18" s="4" t="s">
        <v>67</v>
      </c>
      <c r="E18" s="4" t="s">
        <v>68</v>
      </c>
    </row>
    <row r="19" spans="1:5" ht="14.25">
      <c r="A19" s="2">
        <v>17</v>
      </c>
      <c r="B19" s="3" t="s">
        <v>69</v>
      </c>
      <c r="C19" s="3" t="s">
        <v>70</v>
      </c>
      <c r="D19" s="4" t="s">
        <v>71</v>
      </c>
      <c r="E19" s="4" t="s">
        <v>72</v>
      </c>
    </row>
    <row r="20" spans="1:5" ht="14.25">
      <c r="A20" s="2">
        <v>18</v>
      </c>
      <c r="B20" s="3" t="s">
        <v>73</v>
      </c>
      <c r="C20" s="3" t="s">
        <v>74</v>
      </c>
      <c r="D20" s="4" t="s">
        <v>75</v>
      </c>
      <c r="E20" s="3" t="s">
        <v>76</v>
      </c>
    </row>
    <row r="21" spans="1:5" ht="14.25">
      <c r="A21" s="2">
        <v>19</v>
      </c>
      <c r="B21" s="3" t="s">
        <v>77</v>
      </c>
      <c r="C21" s="5" t="s">
        <v>78</v>
      </c>
      <c r="D21" s="6" t="s">
        <v>79</v>
      </c>
      <c r="E21" s="5" t="s">
        <v>80</v>
      </c>
    </row>
    <row r="22" spans="1:5" ht="14.25">
      <c r="A22" s="2">
        <v>20</v>
      </c>
      <c r="B22" s="3" t="s">
        <v>81</v>
      </c>
      <c r="C22" s="3" t="s">
        <v>82</v>
      </c>
      <c r="D22" s="4" t="s">
        <v>83</v>
      </c>
      <c r="E22" s="4" t="s">
        <v>84</v>
      </c>
    </row>
    <row r="23" spans="1:5" ht="14.25">
      <c r="A23" s="2">
        <v>21</v>
      </c>
      <c r="B23" s="3" t="s">
        <v>85</v>
      </c>
      <c r="C23" s="7" t="s">
        <v>86</v>
      </c>
      <c r="D23" s="8" t="s">
        <v>87</v>
      </c>
      <c r="E23" s="8" t="s">
        <v>88</v>
      </c>
    </row>
    <row r="24" spans="1:5" ht="14.25">
      <c r="A24" s="2">
        <v>22</v>
      </c>
      <c r="B24" s="3" t="s">
        <v>89</v>
      </c>
      <c r="C24" s="5" t="s">
        <v>90</v>
      </c>
      <c r="D24" s="9" t="s">
        <v>91</v>
      </c>
      <c r="E24" s="5" t="s">
        <v>92</v>
      </c>
    </row>
    <row r="25" spans="1:5" ht="14.25">
      <c r="A25" s="2">
        <v>23</v>
      </c>
      <c r="B25" s="3" t="s">
        <v>93</v>
      </c>
      <c r="C25" s="7" t="s">
        <v>94</v>
      </c>
      <c r="D25" s="8" t="s">
        <v>95</v>
      </c>
      <c r="E25" s="8" t="s">
        <v>96</v>
      </c>
    </row>
    <row r="26" spans="1:5" ht="14.25">
      <c r="A26" s="2">
        <v>24</v>
      </c>
      <c r="B26" s="3" t="s">
        <v>97</v>
      </c>
      <c r="C26" s="5" t="s">
        <v>98</v>
      </c>
      <c r="D26" s="6" t="s">
        <v>99</v>
      </c>
      <c r="E26" s="5" t="s">
        <v>100</v>
      </c>
    </row>
    <row r="27" spans="1:5" ht="14.25">
      <c r="A27" s="2">
        <v>25</v>
      </c>
      <c r="B27" s="3" t="s">
        <v>101</v>
      </c>
      <c r="C27" s="3" t="s">
        <v>102</v>
      </c>
      <c r="D27" s="9" t="s">
        <v>103</v>
      </c>
      <c r="E27" s="3" t="s">
        <v>104</v>
      </c>
    </row>
    <row r="28" spans="1:5" ht="14.25">
      <c r="A28" s="2">
        <v>26</v>
      </c>
      <c r="B28" s="3" t="s">
        <v>105</v>
      </c>
      <c r="C28" s="7" t="s">
        <v>106</v>
      </c>
      <c r="D28" s="8" t="s">
        <v>107</v>
      </c>
      <c r="E28" s="8" t="s">
        <v>108</v>
      </c>
    </row>
    <row r="29" spans="1:5" ht="14.25">
      <c r="A29" s="2">
        <v>27</v>
      </c>
      <c r="B29" s="3" t="s">
        <v>109</v>
      </c>
      <c r="C29" s="3" t="s">
        <v>110</v>
      </c>
      <c r="D29" s="9" t="s">
        <v>111</v>
      </c>
      <c r="E29" s="3" t="s">
        <v>112</v>
      </c>
    </row>
    <row r="30" spans="1:5" ht="14.25">
      <c r="A30" s="2">
        <v>28</v>
      </c>
      <c r="B30" s="3" t="s">
        <v>113</v>
      </c>
      <c r="C30" s="3" t="s">
        <v>114</v>
      </c>
      <c r="D30" s="4" t="s">
        <v>115</v>
      </c>
      <c r="E30" s="3" t="s">
        <v>116</v>
      </c>
    </row>
    <row r="31" spans="1:5" ht="14.25">
      <c r="A31" s="2">
        <v>29</v>
      </c>
      <c r="B31" s="3" t="s">
        <v>117</v>
      </c>
      <c r="C31" s="3" t="s">
        <v>118</v>
      </c>
      <c r="D31" s="4" t="s">
        <v>119</v>
      </c>
      <c r="E31" s="3" t="s">
        <v>120</v>
      </c>
    </row>
    <row r="32" spans="1:5" ht="14.25">
      <c r="A32" s="2">
        <v>30</v>
      </c>
      <c r="B32" s="3" t="s">
        <v>121</v>
      </c>
      <c r="C32" s="3" t="s">
        <v>122</v>
      </c>
      <c r="D32" s="4" t="s">
        <v>123</v>
      </c>
      <c r="E32" s="3" t="s">
        <v>124</v>
      </c>
    </row>
    <row r="33" spans="1:5" ht="14.25">
      <c r="A33" s="2">
        <v>31</v>
      </c>
      <c r="B33" s="3" t="s">
        <v>125</v>
      </c>
      <c r="C33" s="5" t="s">
        <v>126</v>
      </c>
      <c r="D33" s="4" t="s">
        <v>127</v>
      </c>
      <c r="E33" s="3" t="s">
        <v>128</v>
      </c>
    </row>
    <row r="34" spans="1:5" ht="14.25">
      <c r="A34" s="2">
        <v>32</v>
      </c>
      <c r="B34" s="3" t="s">
        <v>129</v>
      </c>
      <c r="C34" s="5" t="s">
        <v>130</v>
      </c>
      <c r="D34" s="6" t="s">
        <v>131</v>
      </c>
      <c r="E34" s="5" t="s">
        <v>132</v>
      </c>
    </row>
    <row r="35" spans="1:5" ht="14.25">
      <c r="A35" s="2">
        <v>33</v>
      </c>
      <c r="B35" s="3" t="s">
        <v>133</v>
      </c>
      <c r="C35" s="5" t="s">
        <v>134</v>
      </c>
      <c r="D35" s="6" t="s">
        <v>135</v>
      </c>
      <c r="E35" s="5" t="s">
        <v>136</v>
      </c>
    </row>
    <row r="36" spans="1:5" ht="14.25">
      <c r="A36" s="2">
        <v>34</v>
      </c>
      <c r="B36" s="3" t="s">
        <v>137</v>
      </c>
      <c r="C36" s="3" t="s">
        <v>138</v>
      </c>
      <c r="D36" s="9" t="s">
        <v>139</v>
      </c>
      <c r="E36" s="3" t="s">
        <v>140</v>
      </c>
    </row>
    <row r="37" spans="1:5" ht="14.25">
      <c r="A37" s="2">
        <v>35</v>
      </c>
      <c r="B37" s="3" t="s">
        <v>141</v>
      </c>
      <c r="C37" s="3" t="s">
        <v>142</v>
      </c>
      <c r="D37" s="4" t="s">
        <v>143</v>
      </c>
      <c r="E37" s="3" t="s">
        <v>144</v>
      </c>
    </row>
    <row r="38" spans="1:5" ht="14.25">
      <c r="A38" s="2">
        <v>36</v>
      </c>
      <c r="B38" s="3" t="s">
        <v>145</v>
      </c>
      <c r="C38" s="3" t="s">
        <v>146</v>
      </c>
      <c r="D38" s="4" t="s">
        <v>147</v>
      </c>
      <c r="E38" s="3" t="s">
        <v>148</v>
      </c>
    </row>
    <row r="39" spans="1:5" ht="14.25">
      <c r="A39" s="2">
        <v>37</v>
      </c>
      <c r="B39" s="3" t="s">
        <v>149</v>
      </c>
      <c r="C39" s="5" t="s">
        <v>150</v>
      </c>
      <c r="D39" s="4" t="s">
        <v>151</v>
      </c>
      <c r="E39" s="3" t="s">
        <v>152</v>
      </c>
    </row>
    <row r="40" spans="1:5" ht="14.25">
      <c r="A40" s="2">
        <v>38</v>
      </c>
      <c r="B40" s="3" t="s">
        <v>153</v>
      </c>
      <c r="C40" s="3" t="s">
        <v>154</v>
      </c>
      <c r="D40" s="4" t="s">
        <v>155</v>
      </c>
      <c r="E40" s="3" t="s">
        <v>156</v>
      </c>
    </row>
    <row r="41" spans="1:5" ht="14.25">
      <c r="A41" s="2">
        <v>39</v>
      </c>
      <c r="B41" s="3" t="s">
        <v>157</v>
      </c>
      <c r="C41" s="3" t="s">
        <v>158</v>
      </c>
      <c r="D41" s="4" t="s">
        <v>159</v>
      </c>
      <c r="E41" s="3" t="s">
        <v>160</v>
      </c>
    </row>
    <row r="42" spans="1:5" ht="14.25">
      <c r="A42" s="2">
        <v>40</v>
      </c>
      <c r="B42" s="3" t="s">
        <v>161</v>
      </c>
      <c r="C42" s="5" t="s">
        <v>162</v>
      </c>
      <c r="D42" s="4" t="s">
        <v>163</v>
      </c>
      <c r="E42" s="3" t="s">
        <v>164</v>
      </c>
    </row>
    <row r="43" spans="1:5" ht="14.25">
      <c r="A43" s="2">
        <v>41</v>
      </c>
      <c r="B43" s="3" t="s">
        <v>165</v>
      </c>
      <c r="C43" s="3" t="s">
        <v>166</v>
      </c>
      <c r="D43" s="4" t="s">
        <v>167</v>
      </c>
      <c r="E43" s="3" t="s">
        <v>168</v>
      </c>
    </row>
    <row r="44" spans="1:5" ht="14.25">
      <c r="A44" s="2">
        <v>42</v>
      </c>
      <c r="B44" s="3" t="s">
        <v>169</v>
      </c>
      <c r="C44" s="3" t="s">
        <v>170</v>
      </c>
      <c r="D44" s="4" t="s">
        <v>171</v>
      </c>
      <c r="E44" s="3" t="s">
        <v>172</v>
      </c>
    </row>
    <row r="45" spans="1:5" ht="14.25">
      <c r="A45" s="2">
        <v>43</v>
      </c>
      <c r="B45" s="3" t="s">
        <v>173</v>
      </c>
      <c r="C45" s="3" t="s">
        <v>174</v>
      </c>
      <c r="D45" s="4" t="s">
        <v>175</v>
      </c>
      <c r="E45" s="3" t="s">
        <v>176</v>
      </c>
    </row>
    <row r="46" spans="1:5" ht="14.25">
      <c r="A46" s="2">
        <v>44</v>
      </c>
      <c r="B46" s="3" t="s">
        <v>177</v>
      </c>
      <c r="C46" s="5" t="s">
        <v>178</v>
      </c>
      <c r="D46" s="6" t="s">
        <v>179</v>
      </c>
      <c r="E46" s="5" t="s">
        <v>180</v>
      </c>
    </row>
    <row r="47" spans="1:5" ht="14.25">
      <c r="A47" s="2">
        <v>45</v>
      </c>
      <c r="B47" s="3" t="s">
        <v>181</v>
      </c>
      <c r="C47" s="3" t="s">
        <v>182</v>
      </c>
      <c r="D47" s="4" t="s">
        <v>183</v>
      </c>
      <c r="E47" s="3" t="s">
        <v>184</v>
      </c>
    </row>
    <row r="48" spans="1:5" ht="14.25">
      <c r="A48" s="2">
        <v>46</v>
      </c>
      <c r="B48" s="3" t="s">
        <v>185</v>
      </c>
      <c r="C48" s="3" t="s">
        <v>186</v>
      </c>
      <c r="D48" s="4" t="s">
        <v>187</v>
      </c>
      <c r="E48" s="4" t="s">
        <v>188</v>
      </c>
    </row>
    <row r="49" spans="1:5" ht="14.25">
      <c r="A49" s="2">
        <v>47</v>
      </c>
      <c r="B49" s="3" t="s">
        <v>189</v>
      </c>
      <c r="C49" s="3" t="s">
        <v>190</v>
      </c>
      <c r="D49" s="4" t="s">
        <v>191</v>
      </c>
      <c r="E49" s="3" t="s">
        <v>192</v>
      </c>
    </row>
    <row r="50" spans="1:5" ht="14.25">
      <c r="A50" s="2">
        <v>48</v>
      </c>
      <c r="B50" s="3" t="s">
        <v>193</v>
      </c>
      <c r="C50" s="3" t="s">
        <v>194</v>
      </c>
      <c r="D50" s="4" t="s">
        <v>195</v>
      </c>
      <c r="E50" s="3" t="s">
        <v>196</v>
      </c>
    </row>
    <row r="51" spans="1:5" ht="14.25">
      <c r="A51" s="2">
        <v>49</v>
      </c>
      <c r="B51" s="3" t="s">
        <v>197</v>
      </c>
      <c r="C51" s="5" t="s">
        <v>198</v>
      </c>
      <c r="D51" s="6" t="s">
        <v>199</v>
      </c>
      <c r="E51" s="5" t="s">
        <v>200</v>
      </c>
    </row>
    <row r="52" spans="1:5" ht="14.25">
      <c r="A52" s="2">
        <v>50</v>
      </c>
      <c r="B52" s="3" t="s">
        <v>201</v>
      </c>
      <c r="C52" s="3" t="s">
        <v>202</v>
      </c>
      <c r="D52" s="4" t="s">
        <v>203</v>
      </c>
      <c r="E52" s="3" t="s">
        <v>204</v>
      </c>
    </row>
    <row r="53" spans="1:5" ht="14.25">
      <c r="A53" s="2">
        <v>51</v>
      </c>
      <c r="B53" s="3" t="s">
        <v>205</v>
      </c>
      <c r="C53" s="5" t="s">
        <v>206</v>
      </c>
      <c r="D53" s="6" t="s">
        <v>207</v>
      </c>
      <c r="E53" s="5" t="s">
        <v>208</v>
      </c>
    </row>
    <row r="54" spans="1:5" ht="14.25">
      <c r="A54" s="2">
        <v>52</v>
      </c>
      <c r="B54" s="3" t="s">
        <v>209</v>
      </c>
      <c r="C54" s="3" t="s">
        <v>210</v>
      </c>
      <c r="D54" s="4" t="s">
        <v>211</v>
      </c>
      <c r="E54" s="3" t="s">
        <v>212</v>
      </c>
    </row>
    <row r="55" spans="1:5" ht="14.25">
      <c r="A55" s="2">
        <v>53</v>
      </c>
      <c r="B55" s="3" t="s">
        <v>213</v>
      </c>
      <c r="C55" s="3" t="s">
        <v>214</v>
      </c>
      <c r="D55" s="4" t="s">
        <v>215</v>
      </c>
      <c r="E55" s="3" t="s">
        <v>216</v>
      </c>
    </row>
    <row r="56" spans="1:5" ht="14.25">
      <c r="A56" s="2">
        <v>54</v>
      </c>
      <c r="B56" s="3" t="s">
        <v>217</v>
      </c>
      <c r="C56" s="3" t="s">
        <v>218</v>
      </c>
      <c r="D56" s="4" t="s">
        <v>219</v>
      </c>
      <c r="E56" s="3" t="s">
        <v>220</v>
      </c>
    </row>
    <row r="57" spans="1:5" ht="14.25">
      <c r="A57" s="2">
        <v>55</v>
      </c>
      <c r="B57" s="3" t="s">
        <v>221</v>
      </c>
      <c r="C57" s="3" t="s">
        <v>222</v>
      </c>
      <c r="D57" s="4" t="s">
        <v>223</v>
      </c>
      <c r="E57" s="3" t="s">
        <v>224</v>
      </c>
    </row>
    <row r="58" spans="1:5" ht="14.25">
      <c r="A58" s="2">
        <v>56</v>
      </c>
      <c r="B58" s="3" t="s">
        <v>225</v>
      </c>
      <c r="C58" s="3" t="s">
        <v>226</v>
      </c>
      <c r="D58" s="4" t="s">
        <v>227</v>
      </c>
      <c r="E58" s="3" t="s">
        <v>228</v>
      </c>
    </row>
    <row r="59" spans="1:5" ht="14.25">
      <c r="A59" s="2">
        <v>57</v>
      </c>
      <c r="B59" s="3" t="s">
        <v>229</v>
      </c>
      <c r="C59" s="7" t="s">
        <v>230</v>
      </c>
      <c r="D59" s="8" t="s">
        <v>231</v>
      </c>
      <c r="E59" s="8" t="s">
        <v>232</v>
      </c>
    </row>
    <row r="60" spans="1:5" ht="14.25">
      <c r="A60" s="2">
        <v>58</v>
      </c>
      <c r="B60" s="3" t="s">
        <v>233</v>
      </c>
      <c r="C60" s="5" t="s">
        <v>234</v>
      </c>
      <c r="D60" s="6" t="s">
        <v>235</v>
      </c>
      <c r="E60" s="5" t="s">
        <v>236</v>
      </c>
    </row>
    <row r="61" spans="1:5" ht="14.25">
      <c r="A61" s="2">
        <v>59</v>
      </c>
      <c r="B61" s="3" t="s">
        <v>237</v>
      </c>
      <c r="C61" s="3" t="s">
        <v>238</v>
      </c>
      <c r="D61" s="4" t="s">
        <v>239</v>
      </c>
      <c r="E61" s="3" t="s">
        <v>240</v>
      </c>
    </row>
    <row r="62" spans="1:5" ht="14.25">
      <c r="A62" s="2">
        <v>60</v>
      </c>
      <c r="B62" s="3" t="s">
        <v>241</v>
      </c>
      <c r="C62" s="3" t="s">
        <v>242</v>
      </c>
      <c r="D62" s="4" t="s">
        <v>243</v>
      </c>
      <c r="E62" s="3" t="s">
        <v>244</v>
      </c>
    </row>
    <row r="63" spans="1:5" ht="14.25">
      <c r="A63" s="2">
        <v>61</v>
      </c>
      <c r="B63" s="3" t="s">
        <v>245</v>
      </c>
      <c r="C63" s="3" t="s">
        <v>246</v>
      </c>
      <c r="D63" s="4" t="s">
        <v>247</v>
      </c>
      <c r="E63" s="3" t="s">
        <v>248</v>
      </c>
    </row>
    <row r="64" spans="1:5" ht="14.25">
      <c r="A64" s="2">
        <v>62</v>
      </c>
      <c r="B64" s="3" t="s">
        <v>249</v>
      </c>
      <c r="C64" s="3" t="s">
        <v>246</v>
      </c>
      <c r="D64" s="4" t="s">
        <v>250</v>
      </c>
      <c r="E64" s="3" t="s">
        <v>251</v>
      </c>
    </row>
    <row r="65" spans="1:5" ht="14.25">
      <c r="A65" s="2">
        <v>63</v>
      </c>
      <c r="B65" s="3" t="s">
        <v>252</v>
      </c>
      <c r="C65" s="3" t="s">
        <v>246</v>
      </c>
      <c r="D65" s="4" t="s">
        <v>253</v>
      </c>
      <c r="E65" s="3" t="s">
        <v>254</v>
      </c>
    </row>
    <row r="66" spans="1:5" ht="14.25">
      <c r="A66" s="2">
        <v>64</v>
      </c>
      <c r="B66" s="3" t="s">
        <v>255</v>
      </c>
      <c r="C66" s="3" t="s">
        <v>256</v>
      </c>
      <c r="D66" s="4" t="s">
        <v>257</v>
      </c>
      <c r="E66" s="3" t="s">
        <v>258</v>
      </c>
    </row>
    <row r="67" spans="1:5" ht="14.25">
      <c r="A67" s="2">
        <v>65</v>
      </c>
      <c r="B67" s="3" t="s">
        <v>259</v>
      </c>
      <c r="C67" s="5" t="s">
        <v>260</v>
      </c>
      <c r="D67" s="4" t="s">
        <v>261</v>
      </c>
      <c r="E67" s="4" t="s">
        <v>262</v>
      </c>
    </row>
    <row r="68" spans="1:5" ht="14.25">
      <c r="A68" s="2">
        <v>66</v>
      </c>
      <c r="B68" s="3" t="s">
        <v>263</v>
      </c>
      <c r="C68" s="5" t="s">
        <v>264</v>
      </c>
      <c r="D68" s="6" t="s">
        <v>265</v>
      </c>
      <c r="E68" s="5" t="s">
        <v>266</v>
      </c>
    </row>
    <row r="69" spans="1:5" ht="14.25">
      <c r="A69" s="2">
        <v>67</v>
      </c>
      <c r="B69" s="3" t="s">
        <v>267</v>
      </c>
      <c r="C69" s="5" t="s">
        <v>268</v>
      </c>
      <c r="D69" s="6" t="s">
        <v>269</v>
      </c>
      <c r="E69" s="5" t="s">
        <v>270</v>
      </c>
    </row>
    <row r="70" spans="1:5" ht="14.25">
      <c r="A70" s="2">
        <v>68</v>
      </c>
      <c r="B70" s="3" t="s">
        <v>271</v>
      </c>
      <c r="C70" s="3" t="s">
        <v>272</v>
      </c>
      <c r="D70" s="4" t="s">
        <v>273</v>
      </c>
      <c r="E70" s="3" t="s">
        <v>274</v>
      </c>
    </row>
    <row r="71" spans="1:5" ht="14.25">
      <c r="A71" s="2">
        <v>69</v>
      </c>
      <c r="B71" s="3" t="s">
        <v>275</v>
      </c>
      <c r="C71" s="3" t="s">
        <v>276</v>
      </c>
      <c r="D71" s="4" t="s">
        <v>277</v>
      </c>
      <c r="E71" s="3" t="s">
        <v>278</v>
      </c>
    </row>
    <row r="72" spans="1:5" ht="14.25">
      <c r="A72" s="2">
        <v>70</v>
      </c>
      <c r="B72" s="3" t="s">
        <v>279</v>
      </c>
      <c r="C72" s="5" t="s">
        <v>280</v>
      </c>
      <c r="D72" s="6" t="s">
        <v>281</v>
      </c>
      <c r="E72" s="3" t="s">
        <v>282</v>
      </c>
    </row>
    <row r="73" spans="1:5" ht="14.25">
      <c r="A73" s="2">
        <v>71</v>
      </c>
      <c r="B73" s="10" t="s">
        <v>283</v>
      </c>
      <c r="C73" s="11" t="s">
        <v>284</v>
      </c>
      <c r="D73" s="12" t="s">
        <v>285</v>
      </c>
      <c r="E73" s="11" t="s">
        <v>286</v>
      </c>
    </row>
    <row r="74" spans="1:5" ht="14.25">
      <c r="A74" s="2">
        <v>72</v>
      </c>
      <c r="B74" s="3" t="s">
        <v>287</v>
      </c>
      <c r="C74" s="5" t="s">
        <v>288</v>
      </c>
      <c r="D74" s="6" t="s">
        <v>289</v>
      </c>
      <c r="E74" s="5" t="s">
        <v>290</v>
      </c>
    </row>
    <row r="75" spans="1:5" ht="14.25">
      <c r="A75" s="2">
        <v>73</v>
      </c>
      <c r="B75" s="3" t="s">
        <v>291</v>
      </c>
      <c r="C75" s="5" t="s">
        <v>292</v>
      </c>
      <c r="D75" s="6" t="s">
        <v>293</v>
      </c>
      <c r="E75" s="5" t="s">
        <v>294</v>
      </c>
    </row>
    <row r="76" spans="1:5" ht="14.25">
      <c r="A76" s="2">
        <v>74</v>
      </c>
      <c r="B76" s="3" t="s">
        <v>295</v>
      </c>
      <c r="C76" s="5" t="s">
        <v>296</v>
      </c>
      <c r="D76" s="6" t="s">
        <v>297</v>
      </c>
      <c r="E76" s="5" t="s">
        <v>298</v>
      </c>
    </row>
    <row r="77" spans="1:5" ht="14.25">
      <c r="A77" s="2">
        <v>75</v>
      </c>
      <c r="B77" s="3" t="s">
        <v>299</v>
      </c>
      <c r="C77" s="5" t="s">
        <v>300</v>
      </c>
      <c r="D77" s="6" t="s">
        <v>301</v>
      </c>
      <c r="E77" s="5" t="s">
        <v>302</v>
      </c>
    </row>
    <row r="78" spans="1:5" ht="14.25">
      <c r="A78" s="2">
        <v>76</v>
      </c>
      <c r="B78" s="3" t="s">
        <v>303</v>
      </c>
      <c r="C78" s="3" t="s">
        <v>304</v>
      </c>
      <c r="D78" s="4" t="s">
        <v>305</v>
      </c>
      <c r="E78" s="3" t="s">
        <v>306</v>
      </c>
    </row>
    <row r="79" spans="1:5" ht="14.25">
      <c r="A79" s="2">
        <v>77</v>
      </c>
      <c r="B79" s="3" t="s">
        <v>307</v>
      </c>
      <c r="C79" s="5" t="s">
        <v>308</v>
      </c>
      <c r="D79" s="6" t="s">
        <v>309</v>
      </c>
      <c r="E79" s="5" t="s">
        <v>310</v>
      </c>
    </row>
    <row r="80" spans="1:5" ht="14.25">
      <c r="A80" s="2">
        <v>78</v>
      </c>
      <c r="B80" s="3" t="s">
        <v>311</v>
      </c>
      <c r="C80" s="5" t="s">
        <v>312</v>
      </c>
      <c r="D80" s="6" t="s">
        <v>313</v>
      </c>
      <c r="E80" s="5" t="s">
        <v>314</v>
      </c>
    </row>
    <row r="81" spans="1:5" ht="14.25">
      <c r="A81" s="2">
        <v>79</v>
      </c>
      <c r="B81" s="3" t="s">
        <v>315</v>
      </c>
      <c r="C81" s="5" t="s">
        <v>316</v>
      </c>
      <c r="D81" s="9" t="s">
        <v>317</v>
      </c>
      <c r="E81" s="5" t="s">
        <v>318</v>
      </c>
    </row>
    <row r="82" spans="1:5" ht="14.25">
      <c r="A82" s="2">
        <v>80</v>
      </c>
      <c r="B82" s="3" t="s">
        <v>319</v>
      </c>
      <c r="C82" s="3" t="s">
        <v>320</v>
      </c>
      <c r="D82" s="4" t="s">
        <v>321</v>
      </c>
      <c r="E82" s="3" t="s">
        <v>322</v>
      </c>
    </row>
    <row r="83" spans="1:5" ht="14.25">
      <c r="A83" s="2">
        <v>81</v>
      </c>
      <c r="B83" s="3" t="s">
        <v>323</v>
      </c>
      <c r="C83" s="3" t="s">
        <v>324</v>
      </c>
      <c r="D83" s="4" t="s">
        <v>325</v>
      </c>
      <c r="E83" s="3" t="s">
        <v>326</v>
      </c>
    </row>
    <row r="84" spans="1:5" ht="14.25">
      <c r="A84" s="2">
        <v>82</v>
      </c>
      <c r="B84" s="3" t="s">
        <v>327</v>
      </c>
      <c r="C84" s="3" t="s">
        <v>328</v>
      </c>
      <c r="D84" s="4" t="s">
        <v>329</v>
      </c>
      <c r="E84" s="3" t="s">
        <v>330</v>
      </c>
    </row>
    <row r="85" spans="1:5" ht="14.25">
      <c r="A85" s="2">
        <v>83</v>
      </c>
      <c r="B85" s="3" t="s">
        <v>331</v>
      </c>
      <c r="C85" s="5" t="s">
        <v>332</v>
      </c>
      <c r="D85" s="6" t="s">
        <v>333</v>
      </c>
      <c r="E85" s="5" t="s">
        <v>334</v>
      </c>
    </row>
    <row r="86" spans="1:5" ht="14.25">
      <c r="A86" s="2">
        <v>84</v>
      </c>
      <c r="B86" s="3" t="s">
        <v>335</v>
      </c>
      <c r="C86" s="3" t="s">
        <v>336</v>
      </c>
      <c r="D86" s="4" t="s">
        <v>337</v>
      </c>
      <c r="E86" s="4" t="s">
        <v>338</v>
      </c>
    </row>
    <row r="87" spans="1:5" ht="14.25">
      <c r="A87" s="2">
        <v>85</v>
      </c>
      <c r="B87" s="3" t="s">
        <v>339</v>
      </c>
      <c r="C87" s="5" t="s">
        <v>340</v>
      </c>
      <c r="D87" s="6" t="s">
        <v>341</v>
      </c>
      <c r="E87" s="3" t="s">
        <v>342</v>
      </c>
    </row>
    <row r="88" spans="1:5" ht="14.25">
      <c r="A88" s="2">
        <v>86</v>
      </c>
      <c r="B88" s="3" t="s">
        <v>343</v>
      </c>
      <c r="C88" s="3" t="s">
        <v>344</v>
      </c>
      <c r="D88" s="9" t="s">
        <v>345</v>
      </c>
      <c r="E88" s="3" t="s">
        <v>346</v>
      </c>
    </row>
    <row r="89" spans="1:5" ht="14.25">
      <c r="A89" s="2">
        <v>87</v>
      </c>
      <c r="B89" s="3" t="s">
        <v>347</v>
      </c>
      <c r="C89" s="5" t="s">
        <v>348</v>
      </c>
      <c r="D89" s="6" t="s">
        <v>349</v>
      </c>
      <c r="E89" s="5" t="s">
        <v>350</v>
      </c>
    </row>
    <row r="90" spans="1:5" ht="14.25">
      <c r="A90" s="2">
        <v>88</v>
      </c>
      <c r="B90" s="3" t="s">
        <v>351</v>
      </c>
      <c r="C90" s="5" t="s">
        <v>352</v>
      </c>
      <c r="D90" s="6" t="s">
        <v>353</v>
      </c>
      <c r="E90" s="5" t="s">
        <v>354</v>
      </c>
    </row>
    <row r="91" spans="1:5" ht="14.25">
      <c r="A91" s="2">
        <v>89</v>
      </c>
      <c r="B91" s="3" t="s">
        <v>355</v>
      </c>
      <c r="C91" s="5" t="s">
        <v>356</v>
      </c>
      <c r="D91" s="6" t="s">
        <v>357</v>
      </c>
      <c r="E91" s="3" t="s">
        <v>358</v>
      </c>
    </row>
    <row r="92" spans="1:5" ht="14.25">
      <c r="A92" s="2">
        <v>90</v>
      </c>
      <c r="B92" s="3" t="s">
        <v>359</v>
      </c>
      <c r="C92" s="5" t="s">
        <v>360</v>
      </c>
      <c r="D92" s="6" t="s">
        <v>361</v>
      </c>
      <c r="E92" s="5" t="s">
        <v>362</v>
      </c>
    </row>
    <row r="93" spans="1:5" ht="14.25">
      <c r="A93" s="2">
        <v>91</v>
      </c>
      <c r="B93" s="3" t="s">
        <v>363</v>
      </c>
      <c r="C93" s="3" t="s">
        <v>364</v>
      </c>
      <c r="D93" s="4" t="s">
        <v>365</v>
      </c>
      <c r="E93" s="3" t="s">
        <v>366</v>
      </c>
    </row>
    <row r="94" spans="1:5" ht="14.25">
      <c r="A94" s="2">
        <v>92</v>
      </c>
      <c r="B94" s="3" t="s">
        <v>367</v>
      </c>
      <c r="C94" s="3" t="s">
        <v>368</v>
      </c>
      <c r="D94" s="4" t="s">
        <v>369</v>
      </c>
      <c r="E94" s="3" t="s">
        <v>370</v>
      </c>
    </row>
    <row r="95" spans="1:5" ht="14.25">
      <c r="A95" s="2">
        <v>93</v>
      </c>
      <c r="B95" s="3" t="s">
        <v>371</v>
      </c>
      <c r="C95" s="5" t="s">
        <v>372</v>
      </c>
      <c r="D95" s="6" t="s">
        <v>373</v>
      </c>
      <c r="E95" s="5" t="s">
        <v>374</v>
      </c>
    </row>
    <row r="96" spans="1:5" ht="14.25">
      <c r="A96" s="2">
        <v>94</v>
      </c>
      <c r="B96" s="3" t="s">
        <v>375</v>
      </c>
      <c r="C96" s="3" t="s">
        <v>376</v>
      </c>
      <c r="D96" s="4" t="s">
        <v>377</v>
      </c>
      <c r="E96" s="4" t="s">
        <v>378</v>
      </c>
    </row>
    <row r="97" spans="1:5" ht="14.25">
      <c r="A97" s="2">
        <v>95</v>
      </c>
      <c r="B97" s="3" t="s">
        <v>379</v>
      </c>
      <c r="C97" s="5" t="s">
        <v>380</v>
      </c>
      <c r="D97" s="6" t="s">
        <v>381</v>
      </c>
      <c r="E97" s="5" t="s">
        <v>382</v>
      </c>
    </row>
    <row r="98" spans="1:5" ht="14.25">
      <c r="A98" s="2">
        <v>96</v>
      </c>
      <c r="B98" s="3" t="s">
        <v>383</v>
      </c>
      <c r="C98" s="3" t="s">
        <v>384</v>
      </c>
      <c r="D98" s="4" t="s">
        <v>385</v>
      </c>
      <c r="E98" s="3" t="s">
        <v>386</v>
      </c>
    </row>
    <row r="99" spans="1:5" ht="14.25">
      <c r="A99" s="2">
        <v>97</v>
      </c>
      <c r="B99" s="3" t="s">
        <v>387</v>
      </c>
      <c r="C99" s="5" t="s">
        <v>388</v>
      </c>
      <c r="D99" s="9" t="s">
        <v>389</v>
      </c>
      <c r="E99" s="5" t="s">
        <v>390</v>
      </c>
    </row>
    <row r="100" spans="1:5" ht="14.25">
      <c r="A100" s="2">
        <v>98</v>
      </c>
      <c r="B100" s="3" t="s">
        <v>391</v>
      </c>
      <c r="C100" s="3" t="s">
        <v>392</v>
      </c>
      <c r="D100" s="4" t="s">
        <v>393</v>
      </c>
      <c r="E100" s="3" t="s">
        <v>394</v>
      </c>
    </row>
    <row r="101" spans="1:5" ht="14.25">
      <c r="A101" s="2">
        <v>99</v>
      </c>
      <c r="B101" s="3" t="s">
        <v>395</v>
      </c>
      <c r="C101" s="5" t="s">
        <v>396</v>
      </c>
      <c r="D101" s="6" t="s">
        <v>397</v>
      </c>
      <c r="E101" s="5" t="s">
        <v>398</v>
      </c>
    </row>
    <row r="102" spans="1:5" ht="14.25">
      <c r="A102" s="2">
        <v>100</v>
      </c>
      <c r="B102" s="3" t="s">
        <v>399</v>
      </c>
      <c r="C102" s="5" t="s">
        <v>400</v>
      </c>
      <c r="D102" s="6" t="s">
        <v>401</v>
      </c>
      <c r="E102" s="5" t="s">
        <v>402</v>
      </c>
    </row>
    <row r="103" spans="1:5" ht="14.25">
      <c r="A103" s="2">
        <v>101</v>
      </c>
      <c r="B103" s="3" t="s">
        <v>403</v>
      </c>
      <c r="C103" s="5" t="s">
        <v>404</v>
      </c>
      <c r="D103" s="6" t="s">
        <v>405</v>
      </c>
      <c r="E103" s="5" t="s">
        <v>406</v>
      </c>
    </row>
    <row r="104" spans="1:5" ht="14.25">
      <c r="A104" s="2">
        <v>102</v>
      </c>
      <c r="B104" s="3" t="s">
        <v>407</v>
      </c>
      <c r="C104" s="5" t="s">
        <v>408</v>
      </c>
      <c r="D104" s="6" t="s">
        <v>409</v>
      </c>
      <c r="E104" s="5" t="s">
        <v>410</v>
      </c>
    </row>
    <row r="105" spans="1:5" ht="14.25">
      <c r="A105" s="2">
        <v>103</v>
      </c>
      <c r="B105" s="3" t="s">
        <v>411</v>
      </c>
      <c r="C105" s="5" t="s">
        <v>412</v>
      </c>
      <c r="D105" s="6" t="s">
        <v>413</v>
      </c>
      <c r="E105" s="5" t="s">
        <v>414</v>
      </c>
    </row>
    <row r="106" spans="1:5" ht="14.25">
      <c r="A106" s="2">
        <v>104</v>
      </c>
      <c r="B106" s="3" t="s">
        <v>415</v>
      </c>
      <c r="C106" s="3" t="s">
        <v>416</v>
      </c>
      <c r="D106" s="4" t="s">
        <v>417</v>
      </c>
      <c r="E106" s="3" t="s">
        <v>85</v>
      </c>
    </row>
    <row r="107" spans="1:5" ht="14.25">
      <c r="A107" s="2">
        <v>105</v>
      </c>
      <c r="B107" s="3" t="s">
        <v>418</v>
      </c>
      <c r="C107" s="5" t="s">
        <v>419</v>
      </c>
      <c r="D107" s="6" t="s">
        <v>420</v>
      </c>
      <c r="E107" s="5" t="s">
        <v>421</v>
      </c>
    </row>
    <row r="108" spans="1:5" ht="14.25">
      <c r="A108" s="2">
        <v>106</v>
      </c>
      <c r="B108" s="3" t="s">
        <v>422</v>
      </c>
      <c r="C108" s="3" t="s">
        <v>423</v>
      </c>
      <c r="D108" s="4" t="s">
        <v>424</v>
      </c>
      <c r="E108" s="3" t="s">
        <v>425</v>
      </c>
    </row>
    <row r="109" spans="1:5" ht="14.25">
      <c r="A109" s="2">
        <v>107</v>
      </c>
      <c r="B109" s="3" t="s">
        <v>426</v>
      </c>
      <c r="C109" s="5" t="s">
        <v>427</v>
      </c>
      <c r="D109" s="6" t="s">
        <v>428</v>
      </c>
      <c r="E109" s="5" t="s">
        <v>429</v>
      </c>
    </row>
    <row r="110" spans="1:5" ht="14.25">
      <c r="A110" s="2">
        <v>108</v>
      </c>
      <c r="B110" s="3" t="s">
        <v>430</v>
      </c>
      <c r="C110" s="5" t="s">
        <v>431</v>
      </c>
      <c r="D110" s="6" t="s">
        <v>432</v>
      </c>
      <c r="E110" s="5" t="s">
        <v>433</v>
      </c>
    </row>
    <row r="111" spans="1:5" ht="14.25">
      <c r="A111" s="2">
        <v>109</v>
      </c>
      <c r="B111" s="3" t="s">
        <v>434</v>
      </c>
      <c r="C111" s="3" t="s">
        <v>435</v>
      </c>
      <c r="D111" s="4" t="s">
        <v>436</v>
      </c>
      <c r="E111" s="3" t="s">
        <v>437</v>
      </c>
    </row>
    <row r="112" spans="1:5" ht="14.25">
      <c r="A112" s="2">
        <v>110</v>
      </c>
      <c r="B112" s="3" t="s">
        <v>438</v>
      </c>
      <c r="C112" s="5" t="s">
        <v>439</v>
      </c>
      <c r="D112" s="6" t="s">
        <v>440</v>
      </c>
      <c r="E112" s="5" t="s">
        <v>441</v>
      </c>
    </row>
    <row r="113" spans="1:5" ht="14.25">
      <c r="A113" s="2">
        <v>111</v>
      </c>
      <c r="B113" s="3" t="s">
        <v>442</v>
      </c>
      <c r="C113" s="5" t="s">
        <v>443</v>
      </c>
      <c r="D113" s="6" t="s">
        <v>444</v>
      </c>
      <c r="E113" s="5" t="s">
        <v>445</v>
      </c>
    </row>
    <row r="114" spans="1:5" ht="14.25">
      <c r="A114" s="2">
        <v>112</v>
      </c>
      <c r="B114" s="3" t="s">
        <v>446</v>
      </c>
      <c r="C114" s="5" t="s">
        <v>447</v>
      </c>
      <c r="D114" s="6" t="s">
        <v>448</v>
      </c>
      <c r="E114" s="5" t="s">
        <v>449</v>
      </c>
    </row>
    <row r="115" spans="1:5" ht="14.25">
      <c r="A115" s="2">
        <v>113</v>
      </c>
      <c r="B115" s="3" t="s">
        <v>450</v>
      </c>
      <c r="C115" s="5" t="s">
        <v>451</v>
      </c>
      <c r="D115" s="6" t="s">
        <v>452</v>
      </c>
      <c r="E115" s="5" t="s">
        <v>453</v>
      </c>
    </row>
    <row r="116" spans="1:5" ht="14.25">
      <c r="A116" s="2">
        <v>114</v>
      </c>
      <c r="B116" s="3" t="s">
        <v>454</v>
      </c>
      <c r="C116" s="5" t="s">
        <v>455</v>
      </c>
      <c r="D116" s="6" t="s">
        <v>456</v>
      </c>
      <c r="E116" s="5" t="s">
        <v>457</v>
      </c>
    </row>
    <row r="117" spans="1:5" ht="14.25">
      <c r="A117" s="2">
        <v>115</v>
      </c>
      <c r="B117" s="3" t="s">
        <v>458</v>
      </c>
      <c r="C117" s="3" t="s">
        <v>459</v>
      </c>
      <c r="D117" s="9" t="s">
        <v>460</v>
      </c>
      <c r="E117" s="3" t="s">
        <v>461</v>
      </c>
    </row>
    <row r="118" spans="1:5" ht="14.25">
      <c r="A118" s="2">
        <v>116</v>
      </c>
      <c r="B118" s="3" t="s">
        <v>462</v>
      </c>
      <c r="C118" s="5" t="s">
        <v>463</v>
      </c>
      <c r="D118" s="9" t="s">
        <v>464</v>
      </c>
      <c r="E118" s="5" t="s">
        <v>465</v>
      </c>
    </row>
    <row r="119" spans="1:5" ht="14.25">
      <c r="A119" s="2">
        <v>117</v>
      </c>
      <c r="B119" s="3" t="s">
        <v>466</v>
      </c>
      <c r="C119" s="5" t="s">
        <v>467</v>
      </c>
      <c r="D119" s="6" t="s">
        <v>468</v>
      </c>
      <c r="E119" s="5" t="s">
        <v>469</v>
      </c>
    </row>
    <row r="120" spans="1:5" ht="14.25">
      <c r="A120" s="2">
        <v>118</v>
      </c>
      <c r="B120" s="3" t="s">
        <v>470</v>
      </c>
      <c r="C120" s="3" t="s">
        <v>471</v>
      </c>
      <c r="D120" s="4" t="s">
        <v>472</v>
      </c>
      <c r="E120" s="3" t="s">
        <v>473</v>
      </c>
    </row>
    <row r="121" spans="1:5" ht="14.25">
      <c r="A121" s="2">
        <v>119</v>
      </c>
      <c r="B121" s="3" t="s">
        <v>474</v>
      </c>
      <c r="C121" s="5" t="s">
        <v>475</v>
      </c>
      <c r="D121" s="6" t="s">
        <v>476</v>
      </c>
      <c r="E121" s="5" t="s">
        <v>477</v>
      </c>
    </row>
    <row r="122" spans="1:5" ht="14.25">
      <c r="A122" s="2">
        <v>120</v>
      </c>
      <c r="B122" s="3" t="s">
        <v>478</v>
      </c>
      <c r="C122" s="3" t="s">
        <v>479</v>
      </c>
      <c r="D122" s="9" t="s">
        <v>480</v>
      </c>
      <c r="E122" s="3" t="s">
        <v>481</v>
      </c>
    </row>
    <row r="123" spans="1:5" ht="14.25">
      <c r="A123" s="2">
        <v>121</v>
      </c>
      <c r="B123" s="3" t="s">
        <v>482</v>
      </c>
      <c r="C123" s="5" t="s">
        <v>483</v>
      </c>
      <c r="D123" s="6" t="s">
        <v>484</v>
      </c>
      <c r="E123" s="5" t="s">
        <v>485</v>
      </c>
    </row>
    <row r="124" spans="1:5" ht="14.25">
      <c r="A124" s="2">
        <v>122</v>
      </c>
      <c r="B124" s="3" t="s">
        <v>486</v>
      </c>
      <c r="C124" s="3" t="s">
        <v>487</v>
      </c>
      <c r="D124" s="4" t="s">
        <v>488</v>
      </c>
      <c r="E124" s="3" t="s">
        <v>489</v>
      </c>
    </row>
    <row r="125" spans="1:5" ht="14.25">
      <c r="A125" s="2">
        <v>123</v>
      </c>
      <c r="B125" s="3" t="s">
        <v>490</v>
      </c>
      <c r="C125" s="3" t="s">
        <v>491</v>
      </c>
      <c r="D125" s="4" t="s">
        <v>492</v>
      </c>
      <c r="E125" s="3" t="s">
        <v>493</v>
      </c>
    </row>
    <row r="126" spans="1:5" ht="14.25">
      <c r="A126" s="2">
        <v>124</v>
      </c>
      <c r="B126" s="3" t="s">
        <v>494</v>
      </c>
      <c r="C126" s="3" t="s">
        <v>495</v>
      </c>
      <c r="D126" s="9" t="s">
        <v>496</v>
      </c>
      <c r="E126" s="3" t="s">
        <v>497</v>
      </c>
    </row>
    <row r="127" spans="1:5" ht="14.25">
      <c r="A127" s="2">
        <v>125</v>
      </c>
      <c r="B127" s="3" t="s">
        <v>498</v>
      </c>
      <c r="C127" s="3" t="s">
        <v>499</v>
      </c>
      <c r="D127" s="4" t="s">
        <v>500</v>
      </c>
      <c r="E127" s="3" t="s">
        <v>501</v>
      </c>
    </row>
    <row r="128" spans="1:5" ht="14.25">
      <c r="A128" s="2">
        <v>126</v>
      </c>
      <c r="B128" s="3" t="s">
        <v>502</v>
      </c>
      <c r="C128" s="5" t="s">
        <v>503</v>
      </c>
      <c r="D128" s="6" t="s">
        <v>504</v>
      </c>
      <c r="E128" s="5" t="s">
        <v>505</v>
      </c>
    </row>
    <row r="129" spans="1:5" ht="14.25">
      <c r="A129" s="2">
        <v>127</v>
      </c>
      <c r="B129" s="3" t="s">
        <v>506</v>
      </c>
      <c r="C129" s="3" t="s">
        <v>507</v>
      </c>
      <c r="D129" s="9" t="s">
        <v>508</v>
      </c>
      <c r="E129" s="3" t="s">
        <v>509</v>
      </c>
    </row>
    <row r="130" spans="1:5" ht="14.25">
      <c r="A130" s="2">
        <v>128</v>
      </c>
      <c r="B130" s="3" t="s">
        <v>510</v>
      </c>
      <c r="C130" s="5" t="s">
        <v>511</v>
      </c>
      <c r="D130" s="6" t="s">
        <v>512</v>
      </c>
      <c r="E130" s="5" t="s">
        <v>513</v>
      </c>
    </row>
    <row r="131" spans="1:5" ht="14.25">
      <c r="A131" s="2">
        <v>129</v>
      </c>
      <c r="B131" s="3" t="s">
        <v>514</v>
      </c>
      <c r="C131" s="3" t="s">
        <v>515</v>
      </c>
      <c r="D131" s="4" t="s">
        <v>516</v>
      </c>
      <c r="E131" s="3" t="s">
        <v>517</v>
      </c>
    </row>
    <row r="132" spans="1:5" ht="14.25">
      <c r="A132" s="2">
        <v>130</v>
      </c>
      <c r="B132" s="3" t="s">
        <v>518</v>
      </c>
      <c r="C132" s="5" t="s">
        <v>519</v>
      </c>
      <c r="D132" s="6" t="s">
        <v>520</v>
      </c>
      <c r="E132" s="5" t="s">
        <v>521</v>
      </c>
    </row>
    <row r="133" spans="1:5" ht="14.25">
      <c r="A133" s="2">
        <v>131</v>
      </c>
      <c r="B133" s="3" t="s">
        <v>522</v>
      </c>
      <c r="C133" s="3" t="s">
        <v>523</v>
      </c>
      <c r="D133" s="4" t="s">
        <v>524</v>
      </c>
      <c r="E133" s="3" t="s">
        <v>525</v>
      </c>
    </row>
    <row r="134" spans="1:5" ht="14.25">
      <c r="A134" s="2">
        <v>132</v>
      </c>
      <c r="B134" s="3" t="s">
        <v>526</v>
      </c>
      <c r="C134" s="5" t="s">
        <v>527</v>
      </c>
      <c r="D134" s="6" t="s">
        <v>528</v>
      </c>
      <c r="E134" s="5" t="s">
        <v>529</v>
      </c>
    </row>
    <row r="135" spans="1:5" ht="14.25">
      <c r="A135" s="2">
        <v>133</v>
      </c>
      <c r="B135" s="3" t="s">
        <v>530</v>
      </c>
      <c r="C135" s="3" t="s">
        <v>531</v>
      </c>
      <c r="D135" s="4" t="s">
        <v>532</v>
      </c>
      <c r="E135" s="3" t="s">
        <v>533</v>
      </c>
    </row>
    <row r="136" spans="1:5" ht="14.25">
      <c r="A136" s="2">
        <v>134</v>
      </c>
      <c r="B136" s="3" t="s">
        <v>534</v>
      </c>
      <c r="C136" s="5" t="s">
        <v>531</v>
      </c>
      <c r="D136" s="6" t="s">
        <v>535</v>
      </c>
      <c r="E136" s="5" t="s">
        <v>536</v>
      </c>
    </row>
    <row r="137" spans="1:5" ht="14.25">
      <c r="A137" s="2">
        <v>135</v>
      </c>
      <c r="B137" s="3" t="s">
        <v>537</v>
      </c>
      <c r="C137" s="5" t="s">
        <v>538</v>
      </c>
      <c r="D137" s="6" t="s">
        <v>539</v>
      </c>
      <c r="E137" s="5" t="s">
        <v>540</v>
      </c>
    </row>
    <row r="138" spans="1:5" ht="14.25">
      <c r="A138" s="2">
        <v>136</v>
      </c>
      <c r="B138" s="3" t="s">
        <v>541</v>
      </c>
      <c r="C138" s="5" t="s">
        <v>542</v>
      </c>
      <c r="D138" s="4" t="s">
        <v>543</v>
      </c>
      <c r="E138" s="5" t="s">
        <v>544</v>
      </c>
    </row>
    <row r="139" spans="1:5" ht="14.25">
      <c r="A139" s="2">
        <v>137</v>
      </c>
      <c r="B139" s="3" t="s">
        <v>545</v>
      </c>
      <c r="C139" s="3" t="s">
        <v>546</v>
      </c>
      <c r="D139" s="4" t="s">
        <v>547</v>
      </c>
      <c r="E139" s="4" t="s">
        <v>548</v>
      </c>
    </row>
    <row r="140" spans="1:5" ht="14.25">
      <c r="A140" s="2">
        <v>138</v>
      </c>
      <c r="B140" s="3" t="s">
        <v>549</v>
      </c>
      <c r="C140" s="5" t="s">
        <v>550</v>
      </c>
      <c r="D140" s="6" t="s">
        <v>551</v>
      </c>
      <c r="E140" s="5" t="s">
        <v>552</v>
      </c>
    </row>
    <row r="141" spans="1:5" ht="14.25">
      <c r="A141" s="2">
        <v>139</v>
      </c>
      <c r="B141" s="3" t="s">
        <v>553</v>
      </c>
      <c r="C141" s="3" t="s">
        <v>554</v>
      </c>
      <c r="D141" s="4" t="s">
        <v>555</v>
      </c>
      <c r="E141" s="3" t="s">
        <v>556</v>
      </c>
    </row>
    <row r="142" spans="1:5" ht="14.25">
      <c r="A142" s="2">
        <v>140</v>
      </c>
      <c r="B142" s="3" t="s">
        <v>557</v>
      </c>
      <c r="C142" s="3" t="s">
        <v>558</v>
      </c>
      <c r="D142" s="4" t="s">
        <v>559</v>
      </c>
      <c r="E142" s="3" t="s">
        <v>560</v>
      </c>
    </row>
    <row r="143" spans="1:5" ht="14.25">
      <c r="A143" s="2">
        <v>141</v>
      </c>
      <c r="B143" s="3" t="s">
        <v>561</v>
      </c>
      <c r="C143" s="3" t="s">
        <v>562</v>
      </c>
      <c r="D143" s="4" t="s">
        <v>563</v>
      </c>
      <c r="E143" s="3" t="s">
        <v>564</v>
      </c>
    </row>
    <row r="144" spans="1:5" ht="14.25">
      <c r="A144" s="2">
        <v>142</v>
      </c>
      <c r="B144" s="3" t="s">
        <v>565</v>
      </c>
      <c r="C144" s="3" t="s">
        <v>566</v>
      </c>
      <c r="D144" s="4" t="s">
        <v>567</v>
      </c>
      <c r="E144" s="3" t="s">
        <v>568</v>
      </c>
    </row>
    <row r="145" spans="1:5" ht="14.25">
      <c r="A145" s="2">
        <v>143</v>
      </c>
      <c r="B145" s="3" t="s">
        <v>569</v>
      </c>
      <c r="C145" s="3" t="s">
        <v>570</v>
      </c>
      <c r="D145" s="4" t="s">
        <v>571</v>
      </c>
      <c r="E145" s="3" t="s">
        <v>572</v>
      </c>
    </row>
    <row r="146" spans="1:5" ht="14.25">
      <c r="A146" s="2">
        <v>144</v>
      </c>
      <c r="B146" s="3" t="s">
        <v>573</v>
      </c>
      <c r="C146" s="3" t="s">
        <v>574</v>
      </c>
      <c r="D146" s="4" t="s">
        <v>575</v>
      </c>
      <c r="E146" s="3" t="s">
        <v>576</v>
      </c>
    </row>
    <row r="147" spans="1:5" ht="14.25">
      <c r="A147" s="2">
        <v>145</v>
      </c>
      <c r="B147" s="3" t="s">
        <v>577</v>
      </c>
      <c r="C147" s="5" t="s">
        <v>578</v>
      </c>
      <c r="D147" s="6" t="s">
        <v>579</v>
      </c>
      <c r="E147" s="5" t="s">
        <v>580</v>
      </c>
    </row>
    <row r="148" spans="1:5" ht="14.25">
      <c r="A148" s="2">
        <v>146</v>
      </c>
      <c r="B148" s="3" t="s">
        <v>581</v>
      </c>
      <c r="C148" s="5" t="s">
        <v>582</v>
      </c>
      <c r="D148" s="9" t="s">
        <v>583</v>
      </c>
      <c r="E148" s="5" t="s">
        <v>584</v>
      </c>
    </row>
    <row r="149" spans="1:5" ht="14.25">
      <c r="A149" s="2">
        <v>147</v>
      </c>
      <c r="B149" s="3" t="s">
        <v>585</v>
      </c>
      <c r="C149" s="5" t="s">
        <v>586</v>
      </c>
      <c r="D149" s="6" t="s">
        <v>587</v>
      </c>
      <c r="E149" s="5" t="s">
        <v>588</v>
      </c>
    </row>
    <row r="150" spans="1:5" ht="14.25">
      <c r="A150" s="2">
        <v>148</v>
      </c>
      <c r="B150" s="3" t="s">
        <v>589</v>
      </c>
      <c r="C150" s="5" t="s">
        <v>590</v>
      </c>
      <c r="D150" s="9" t="s">
        <v>591</v>
      </c>
      <c r="E150" s="5" t="s">
        <v>592</v>
      </c>
    </row>
    <row r="151" spans="1:5" ht="14.25">
      <c r="A151" s="2">
        <v>149</v>
      </c>
      <c r="B151" s="3" t="s">
        <v>593</v>
      </c>
      <c r="C151" s="5" t="s">
        <v>594</v>
      </c>
      <c r="D151" s="6" t="s">
        <v>595</v>
      </c>
      <c r="E151" s="5" t="s">
        <v>596</v>
      </c>
    </row>
    <row r="152" spans="1:5" ht="14.25">
      <c r="A152" s="2">
        <v>150</v>
      </c>
      <c r="B152" s="3" t="s">
        <v>597</v>
      </c>
      <c r="C152" s="3" t="s">
        <v>598</v>
      </c>
      <c r="D152" s="4" t="s">
        <v>599</v>
      </c>
      <c r="E152" s="3" t="s">
        <v>600</v>
      </c>
    </row>
    <row r="153" spans="1:5" ht="14.25">
      <c r="A153" s="2">
        <v>151</v>
      </c>
      <c r="B153" s="3" t="s">
        <v>601</v>
      </c>
      <c r="C153" s="5" t="s">
        <v>602</v>
      </c>
      <c r="D153" s="6" t="s">
        <v>603</v>
      </c>
      <c r="E153" s="5" t="s">
        <v>604</v>
      </c>
    </row>
    <row r="154" spans="1:5" ht="14.25">
      <c r="A154" s="2">
        <v>152</v>
      </c>
      <c r="B154" s="3" t="s">
        <v>605</v>
      </c>
      <c r="C154" s="3" t="s">
        <v>606</v>
      </c>
      <c r="D154" s="4" t="s">
        <v>607</v>
      </c>
      <c r="E154" s="3" t="s">
        <v>608</v>
      </c>
    </row>
    <row r="155" spans="1:5" ht="14.25">
      <c r="A155" s="2">
        <v>153</v>
      </c>
      <c r="B155" s="3" t="s">
        <v>609</v>
      </c>
      <c r="C155" s="5" t="s">
        <v>610</v>
      </c>
      <c r="D155" s="6" t="s">
        <v>611</v>
      </c>
      <c r="E155" s="5" t="s">
        <v>612</v>
      </c>
    </row>
    <row r="156" spans="1:5" ht="14.25">
      <c r="A156" s="2">
        <v>154</v>
      </c>
      <c r="B156" s="3" t="s">
        <v>613</v>
      </c>
      <c r="C156" s="5" t="s">
        <v>614</v>
      </c>
      <c r="D156" s="6" t="s">
        <v>615</v>
      </c>
      <c r="E156" s="5" t="s">
        <v>616</v>
      </c>
    </row>
    <row r="157" spans="1:5" ht="14.25">
      <c r="A157" s="2">
        <v>155</v>
      </c>
      <c r="B157" s="3" t="s">
        <v>617</v>
      </c>
      <c r="C157" s="5" t="s">
        <v>618</v>
      </c>
      <c r="D157" s="6" t="s">
        <v>619</v>
      </c>
      <c r="E157" s="5" t="s">
        <v>620</v>
      </c>
    </row>
    <row r="158" spans="1:5" ht="14.25">
      <c r="A158" s="2">
        <v>156</v>
      </c>
      <c r="B158" s="3" t="s">
        <v>621</v>
      </c>
      <c r="C158" s="5" t="s">
        <v>622</v>
      </c>
      <c r="D158" s="6" t="s">
        <v>623</v>
      </c>
      <c r="E158" s="5" t="s">
        <v>624</v>
      </c>
    </row>
    <row r="159" spans="1:5" ht="14.25">
      <c r="A159" s="2">
        <v>157</v>
      </c>
      <c r="B159" s="3" t="s">
        <v>625</v>
      </c>
      <c r="C159" s="5" t="s">
        <v>626</v>
      </c>
      <c r="D159" s="6" t="s">
        <v>627</v>
      </c>
      <c r="E159" s="5" t="s">
        <v>628</v>
      </c>
    </row>
    <row r="160" spans="1:5" ht="14.25">
      <c r="A160" s="2">
        <v>158</v>
      </c>
      <c r="B160" s="3" t="s">
        <v>629</v>
      </c>
      <c r="C160" s="5" t="s">
        <v>630</v>
      </c>
      <c r="D160" s="6" t="s">
        <v>631</v>
      </c>
      <c r="E160" s="5" t="s">
        <v>632</v>
      </c>
    </row>
    <row r="161" spans="1:5" ht="14.25">
      <c r="A161" s="2">
        <v>159</v>
      </c>
      <c r="B161" s="3" t="s">
        <v>633</v>
      </c>
      <c r="C161" s="3" t="s">
        <v>634</v>
      </c>
      <c r="D161" s="4" t="s">
        <v>635</v>
      </c>
      <c r="E161" s="3" t="s">
        <v>636</v>
      </c>
    </row>
    <row r="162" spans="1:5" ht="14.25">
      <c r="A162" s="2">
        <v>160</v>
      </c>
      <c r="B162" s="3" t="s">
        <v>637</v>
      </c>
      <c r="C162" s="5" t="s">
        <v>638</v>
      </c>
      <c r="D162" s="6" t="s">
        <v>639</v>
      </c>
      <c r="E162" s="5" t="s">
        <v>640</v>
      </c>
    </row>
    <row r="163" spans="1:5" ht="14.25">
      <c r="A163" s="2">
        <v>161</v>
      </c>
      <c r="B163" s="3" t="s">
        <v>641</v>
      </c>
      <c r="C163" s="3" t="s">
        <v>642</v>
      </c>
      <c r="D163" s="9" t="s">
        <v>643</v>
      </c>
      <c r="E163" s="3" t="s">
        <v>644</v>
      </c>
    </row>
    <row r="164" spans="1:5" ht="14.25">
      <c r="A164" s="2">
        <v>162</v>
      </c>
      <c r="B164" s="3" t="s">
        <v>645</v>
      </c>
      <c r="C164" s="5" t="s">
        <v>646</v>
      </c>
      <c r="D164" s="6" t="s">
        <v>647</v>
      </c>
      <c r="E164" s="5" t="s">
        <v>648</v>
      </c>
    </row>
    <row r="165" spans="1:5" ht="14.25">
      <c r="A165" s="2">
        <v>163</v>
      </c>
      <c r="B165" s="3" t="s">
        <v>649</v>
      </c>
      <c r="C165" s="5" t="s">
        <v>650</v>
      </c>
      <c r="D165" s="6" t="s">
        <v>651</v>
      </c>
      <c r="E165" s="5" t="s">
        <v>652</v>
      </c>
    </row>
    <row r="166" spans="1:5" ht="14.25">
      <c r="A166" s="2">
        <v>164</v>
      </c>
      <c r="B166" s="3" t="s">
        <v>653</v>
      </c>
      <c r="C166" s="5" t="s">
        <v>654</v>
      </c>
      <c r="D166" s="6" t="s">
        <v>655</v>
      </c>
      <c r="E166" s="5" t="s">
        <v>656</v>
      </c>
    </row>
    <row r="167" spans="1:5" ht="14.25">
      <c r="A167" s="2">
        <v>165</v>
      </c>
      <c r="B167" s="3" t="s">
        <v>657</v>
      </c>
      <c r="C167" s="5" t="s">
        <v>658</v>
      </c>
      <c r="D167" s="6" t="s">
        <v>659</v>
      </c>
      <c r="E167" s="5" t="s">
        <v>660</v>
      </c>
    </row>
    <row r="168" spans="1:5" ht="14.25">
      <c r="A168" s="2">
        <v>166</v>
      </c>
      <c r="B168" s="3" t="s">
        <v>661</v>
      </c>
      <c r="C168" s="5" t="s">
        <v>662</v>
      </c>
      <c r="D168" s="6" t="s">
        <v>663</v>
      </c>
      <c r="E168" s="5" t="s">
        <v>664</v>
      </c>
    </row>
    <row r="169" spans="1:5" ht="14.25">
      <c r="A169" s="2">
        <v>167</v>
      </c>
      <c r="B169" s="3" t="s">
        <v>665</v>
      </c>
      <c r="C169" s="5" t="s">
        <v>666</v>
      </c>
      <c r="D169" s="6" t="s">
        <v>667</v>
      </c>
      <c r="E169" s="5" t="s">
        <v>668</v>
      </c>
    </row>
    <row r="170" spans="1:5" ht="14.25">
      <c r="A170" s="2">
        <v>168</v>
      </c>
      <c r="B170" s="3" t="s">
        <v>669</v>
      </c>
      <c r="C170" s="5" t="s">
        <v>670</v>
      </c>
      <c r="D170" s="6" t="s">
        <v>671</v>
      </c>
      <c r="E170" s="5" t="s">
        <v>672</v>
      </c>
    </row>
    <row r="171" spans="1:5" ht="14.25">
      <c r="A171" s="2">
        <v>169</v>
      </c>
      <c r="B171" s="3" t="s">
        <v>673</v>
      </c>
      <c r="C171" s="3" t="s">
        <v>674</v>
      </c>
      <c r="D171" s="4" t="s">
        <v>675</v>
      </c>
      <c r="E171" s="4" t="s">
        <v>676</v>
      </c>
    </row>
    <row r="172" spans="1:5" ht="14.25">
      <c r="A172" s="2">
        <v>170</v>
      </c>
      <c r="B172" s="3" t="s">
        <v>677</v>
      </c>
      <c r="C172" s="5" t="s">
        <v>678</v>
      </c>
      <c r="D172" s="6" t="s">
        <v>679</v>
      </c>
      <c r="E172" s="5" t="s">
        <v>680</v>
      </c>
    </row>
    <row r="173" spans="1:5" ht="14.25">
      <c r="A173" s="2">
        <v>171</v>
      </c>
      <c r="B173" s="3" t="s">
        <v>681</v>
      </c>
      <c r="C173" s="5" t="s">
        <v>682</v>
      </c>
      <c r="D173" s="4" t="s">
        <v>683</v>
      </c>
      <c r="E173" s="4" t="s">
        <v>684</v>
      </c>
    </row>
    <row r="174" spans="1:5" ht="14.25">
      <c r="A174" s="2">
        <v>172</v>
      </c>
      <c r="B174" s="3" t="s">
        <v>685</v>
      </c>
      <c r="C174" s="3" t="s">
        <v>686</v>
      </c>
      <c r="D174" s="4" t="s">
        <v>687</v>
      </c>
      <c r="E174" s="4" t="s">
        <v>688</v>
      </c>
    </row>
    <row r="175" spans="1:5" ht="14.25">
      <c r="A175" s="2">
        <v>173</v>
      </c>
      <c r="B175" s="3" t="s">
        <v>689</v>
      </c>
      <c r="C175" s="5" t="s">
        <v>690</v>
      </c>
      <c r="D175" s="6" t="s">
        <v>691</v>
      </c>
      <c r="E175" s="5" t="s">
        <v>692</v>
      </c>
    </row>
    <row r="176" spans="1:5" ht="14.25">
      <c r="A176" s="2">
        <v>174</v>
      </c>
      <c r="B176" s="3" t="s">
        <v>693</v>
      </c>
      <c r="C176" s="3" t="s">
        <v>694</v>
      </c>
      <c r="D176" s="4" t="s">
        <v>695</v>
      </c>
      <c r="E176" s="3" t="s">
        <v>696</v>
      </c>
    </row>
    <row r="177" spans="1:5" ht="14.25">
      <c r="A177" s="2">
        <v>175</v>
      </c>
      <c r="B177" s="3" t="s">
        <v>697</v>
      </c>
      <c r="C177" s="5" t="s">
        <v>698</v>
      </c>
      <c r="D177" s="6" t="s">
        <v>699</v>
      </c>
      <c r="E177" s="5" t="s">
        <v>700</v>
      </c>
    </row>
    <row r="178" spans="1:5" ht="14.25">
      <c r="A178" s="2">
        <v>176</v>
      </c>
      <c r="B178" s="3" t="s">
        <v>701</v>
      </c>
      <c r="C178" s="13" t="s">
        <v>702</v>
      </c>
      <c r="D178" s="14" t="s">
        <v>703</v>
      </c>
      <c r="E178" s="15" t="s">
        <v>704</v>
      </c>
    </row>
    <row r="179" spans="1:5" ht="14.25">
      <c r="A179" s="2">
        <v>177</v>
      </c>
      <c r="B179" s="3" t="s">
        <v>705</v>
      </c>
      <c r="C179" s="3" t="s">
        <v>706</v>
      </c>
      <c r="D179" s="4" t="s">
        <v>707</v>
      </c>
      <c r="E179" s="4" t="s">
        <v>708</v>
      </c>
    </row>
    <row r="180" spans="1:5" ht="14.25">
      <c r="A180" s="2">
        <v>178</v>
      </c>
      <c r="B180" s="3" t="s">
        <v>709</v>
      </c>
      <c r="C180" s="3" t="s">
        <v>710</v>
      </c>
      <c r="D180" s="4" t="s">
        <v>711</v>
      </c>
      <c r="E180" s="3" t="s">
        <v>712</v>
      </c>
    </row>
    <row r="181" spans="1:5" ht="14.25">
      <c r="A181" s="2">
        <v>179</v>
      </c>
      <c r="B181" s="3" t="s">
        <v>713</v>
      </c>
      <c r="C181" s="5" t="s">
        <v>714</v>
      </c>
      <c r="D181" s="6" t="s">
        <v>715</v>
      </c>
      <c r="E181" s="5" t="s">
        <v>716</v>
      </c>
    </row>
    <row r="182" spans="1:5" ht="14.25">
      <c r="A182" s="2">
        <v>180</v>
      </c>
      <c r="B182" s="3" t="s">
        <v>717</v>
      </c>
      <c r="C182" s="5" t="s">
        <v>718</v>
      </c>
      <c r="D182" s="6" t="s">
        <v>719</v>
      </c>
      <c r="E182" s="5" t="s">
        <v>720</v>
      </c>
    </row>
    <row r="183" spans="1:5" ht="14.25">
      <c r="A183" s="2">
        <v>181</v>
      </c>
      <c r="B183" s="3" t="s">
        <v>721</v>
      </c>
      <c r="C183" s="5" t="s">
        <v>722</v>
      </c>
      <c r="D183" s="9" t="s">
        <v>723</v>
      </c>
      <c r="E183" s="5" t="s">
        <v>61</v>
      </c>
    </row>
    <row r="184" spans="1:5" ht="14.25">
      <c r="A184" s="2">
        <v>182</v>
      </c>
      <c r="B184" s="3" t="s">
        <v>724</v>
      </c>
      <c r="C184" s="5" t="s">
        <v>725</v>
      </c>
      <c r="D184" s="9" t="s">
        <v>726</v>
      </c>
      <c r="E184" s="5" t="s">
        <v>57</v>
      </c>
    </row>
    <row r="185" spans="1:5" ht="14.25">
      <c r="A185" s="2">
        <v>183</v>
      </c>
      <c r="B185" s="3" t="s">
        <v>727</v>
      </c>
      <c r="C185" s="5" t="s">
        <v>728</v>
      </c>
      <c r="D185" s="6" t="s">
        <v>729</v>
      </c>
      <c r="E185" s="5" t="s">
        <v>730</v>
      </c>
    </row>
    <row r="186" spans="1:5" ht="14.25">
      <c r="A186" s="2">
        <v>184</v>
      </c>
      <c r="B186" s="3" t="s">
        <v>731</v>
      </c>
      <c r="C186" s="5" t="s">
        <v>732</v>
      </c>
      <c r="D186" s="6" t="s">
        <v>733</v>
      </c>
      <c r="E186" s="5" t="s">
        <v>734</v>
      </c>
    </row>
    <row r="187" spans="1:5" ht="14.25">
      <c r="A187" s="2">
        <v>185</v>
      </c>
      <c r="B187" s="3" t="s">
        <v>735</v>
      </c>
      <c r="C187" s="5" t="s">
        <v>736</v>
      </c>
      <c r="D187" s="6" t="s">
        <v>737</v>
      </c>
      <c r="E187" s="5" t="s">
        <v>738</v>
      </c>
    </row>
    <row r="188" spans="1:5" ht="14.25">
      <c r="A188" s="2">
        <v>186</v>
      </c>
      <c r="B188" s="3" t="s">
        <v>739</v>
      </c>
      <c r="C188" s="3" t="s">
        <v>740</v>
      </c>
      <c r="D188" s="4" t="s">
        <v>741</v>
      </c>
      <c r="E188" s="3" t="s">
        <v>742</v>
      </c>
    </row>
    <row r="189" spans="1:5" ht="14.25">
      <c r="A189" s="2">
        <v>187</v>
      </c>
      <c r="B189" s="3" t="s">
        <v>743</v>
      </c>
      <c r="C189" s="3" t="s">
        <v>744</v>
      </c>
      <c r="D189" s="4" t="s">
        <v>745</v>
      </c>
      <c r="E189" s="3" t="s">
        <v>746</v>
      </c>
    </row>
    <row r="190" spans="1:5" ht="14.25">
      <c r="A190" s="2">
        <v>188</v>
      </c>
      <c r="B190" s="3" t="s">
        <v>747</v>
      </c>
      <c r="C190" s="3" t="s">
        <v>748</v>
      </c>
      <c r="D190" s="4" t="s">
        <v>749</v>
      </c>
      <c r="E190" s="3" t="s">
        <v>750</v>
      </c>
    </row>
    <row r="191" spans="1:5" ht="14.25">
      <c r="A191" s="2">
        <v>189</v>
      </c>
      <c r="B191" s="3" t="s">
        <v>751</v>
      </c>
      <c r="C191" s="3" t="s">
        <v>752</v>
      </c>
      <c r="D191" s="4" t="s">
        <v>753</v>
      </c>
      <c r="E191" s="4" t="s">
        <v>754</v>
      </c>
    </row>
    <row r="192" spans="1:5" ht="14.25">
      <c r="A192" s="2">
        <v>190</v>
      </c>
      <c r="B192" s="3" t="s">
        <v>755</v>
      </c>
      <c r="C192" s="3" t="s">
        <v>756</v>
      </c>
      <c r="D192" s="4" t="s">
        <v>757</v>
      </c>
      <c r="E192" s="4" t="s">
        <v>758</v>
      </c>
    </row>
    <row r="193" spans="1:5" ht="14.25">
      <c r="A193" s="2">
        <v>191</v>
      </c>
      <c r="B193" s="3" t="s">
        <v>759</v>
      </c>
      <c r="C193" s="5" t="s">
        <v>760</v>
      </c>
      <c r="D193" s="6" t="s">
        <v>761</v>
      </c>
      <c r="E193" s="5" t="s">
        <v>762</v>
      </c>
    </row>
    <row r="194" spans="1:5" ht="14.25">
      <c r="A194" s="2">
        <v>192</v>
      </c>
      <c r="B194" s="3" t="s">
        <v>763</v>
      </c>
      <c r="C194" s="3" t="s">
        <v>764</v>
      </c>
      <c r="D194" s="4" t="s">
        <v>765</v>
      </c>
      <c r="E194" s="3" t="s">
        <v>766</v>
      </c>
    </row>
    <row r="195" spans="1:5" ht="14.25">
      <c r="A195" s="2">
        <v>193</v>
      </c>
      <c r="B195" s="3" t="s">
        <v>767</v>
      </c>
      <c r="C195" s="5" t="s">
        <v>768</v>
      </c>
      <c r="D195" s="6" t="s">
        <v>769</v>
      </c>
      <c r="E195" s="5" t="s">
        <v>770</v>
      </c>
    </row>
    <row r="196" spans="1:5" ht="14.25">
      <c r="A196" s="2">
        <v>194</v>
      </c>
      <c r="B196" s="3" t="s">
        <v>771</v>
      </c>
      <c r="C196" s="5" t="s">
        <v>772</v>
      </c>
      <c r="D196" s="6" t="s">
        <v>773</v>
      </c>
      <c r="E196" s="5" t="s">
        <v>774</v>
      </c>
    </row>
    <row r="197" spans="1:5" ht="14.25">
      <c r="A197" s="2">
        <v>195</v>
      </c>
      <c r="B197" s="3" t="s">
        <v>775</v>
      </c>
      <c r="C197" s="5" t="s">
        <v>776</v>
      </c>
      <c r="D197" s="6" t="s">
        <v>777</v>
      </c>
      <c r="E197" s="5" t="s">
        <v>778</v>
      </c>
    </row>
    <row r="198" spans="1:5" ht="14.25">
      <c r="A198" s="2">
        <v>196</v>
      </c>
      <c r="B198" s="3" t="s">
        <v>779</v>
      </c>
      <c r="C198" s="5" t="s">
        <v>780</v>
      </c>
      <c r="D198" s="6" t="s">
        <v>781</v>
      </c>
      <c r="E198" s="5" t="s">
        <v>782</v>
      </c>
    </row>
    <row r="199" spans="1:5" ht="14.25">
      <c r="A199" s="2">
        <v>197</v>
      </c>
      <c r="B199" s="3" t="s">
        <v>783</v>
      </c>
      <c r="C199" s="3" t="s">
        <v>784</v>
      </c>
      <c r="D199" s="4" t="s">
        <v>785</v>
      </c>
      <c r="E199" s="3" t="s">
        <v>786</v>
      </c>
    </row>
    <row r="200" spans="1:5" ht="14.25">
      <c r="A200" s="2">
        <v>198</v>
      </c>
      <c r="B200" s="3" t="s">
        <v>787</v>
      </c>
      <c r="C200" s="5" t="s">
        <v>788</v>
      </c>
      <c r="D200" s="9" t="s">
        <v>789</v>
      </c>
      <c r="E200" s="5" t="s">
        <v>790</v>
      </c>
    </row>
    <row r="201" spans="1:5" ht="14.25">
      <c r="A201" s="2">
        <v>199</v>
      </c>
      <c r="B201" s="3" t="s">
        <v>791</v>
      </c>
      <c r="C201" s="3" t="s">
        <v>792</v>
      </c>
      <c r="D201" s="9" t="s">
        <v>793</v>
      </c>
      <c r="E201" s="3" t="s">
        <v>794</v>
      </c>
    </row>
    <row r="202" spans="1:5" ht="14.25">
      <c r="A202" s="2">
        <v>200</v>
      </c>
      <c r="B202" s="3" t="s">
        <v>795</v>
      </c>
      <c r="C202" s="5" t="s">
        <v>796</v>
      </c>
      <c r="D202" s="16" t="s">
        <v>797</v>
      </c>
      <c r="E202" s="5" t="s">
        <v>798</v>
      </c>
    </row>
    <row r="203" spans="1:5" ht="14.25">
      <c r="A203" s="2">
        <v>201</v>
      </c>
      <c r="B203" s="3" t="s">
        <v>799</v>
      </c>
      <c r="C203" s="3" t="s">
        <v>800</v>
      </c>
      <c r="D203" s="4" t="s">
        <v>801</v>
      </c>
      <c r="E203" s="3" t="s">
        <v>802</v>
      </c>
    </row>
    <row r="204" spans="1:5" ht="14.25">
      <c r="A204" s="2">
        <v>202</v>
      </c>
      <c r="B204" s="3" t="s">
        <v>803</v>
      </c>
      <c r="C204" s="3" t="s">
        <v>804</v>
      </c>
      <c r="D204" s="4" t="s">
        <v>805</v>
      </c>
      <c r="E204" s="4" t="s">
        <v>806</v>
      </c>
    </row>
    <row r="205" spans="1:5" ht="14.25">
      <c r="A205" s="2">
        <v>203</v>
      </c>
      <c r="B205" s="3" t="s">
        <v>807</v>
      </c>
      <c r="C205" s="3" t="s">
        <v>808</v>
      </c>
      <c r="D205" s="4" t="s">
        <v>809</v>
      </c>
      <c r="E205" s="4" t="s">
        <v>810</v>
      </c>
    </row>
    <row r="206" spans="1:5" ht="14.25">
      <c r="A206" s="2">
        <v>204</v>
      </c>
      <c r="B206" s="3" t="s">
        <v>811</v>
      </c>
      <c r="C206" s="7" t="s">
        <v>812</v>
      </c>
      <c r="D206" s="8" t="s">
        <v>813</v>
      </c>
      <c r="E206" s="8" t="s">
        <v>814</v>
      </c>
    </row>
    <row r="207" spans="1:5" ht="14.25">
      <c r="A207" s="2">
        <v>205</v>
      </c>
      <c r="B207" s="3" t="s">
        <v>815</v>
      </c>
      <c r="C207" s="3" t="s">
        <v>816</v>
      </c>
      <c r="D207" s="4" t="s">
        <v>817</v>
      </c>
      <c r="E207" s="3" t="s">
        <v>818</v>
      </c>
    </row>
    <row r="208" spans="1:5" ht="14.25">
      <c r="A208" s="2">
        <v>206</v>
      </c>
      <c r="B208" s="3" t="s">
        <v>819</v>
      </c>
      <c r="C208" s="3" t="s">
        <v>820</v>
      </c>
      <c r="D208" s="4" t="s">
        <v>821</v>
      </c>
      <c r="E208" s="3" t="s">
        <v>822</v>
      </c>
    </row>
    <row r="209" spans="1:5" ht="14.25">
      <c r="A209" s="2">
        <v>207</v>
      </c>
      <c r="B209" s="3" t="s">
        <v>823</v>
      </c>
      <c r="C209" s="3" t="s">
        <v>824</v>
      </c>
      <c r="D209" s="9" t="s">
        <v>825</v>
      </c>
      <c r="E209" s="3" t="s">
        <v>826</v>
      </c>
    </row>
    <row r="210" spans="1:5" ht="14.25">
      <c r="A210" s="2">
        <v>208</v>
      </c>
      <c r="B210" s="3" t="s">
        <v>827</v>
      </c>
      <c r="C210" s="3" t="s">
        <v>828</v>
      </c>
      <c r="D210" s="4" t="s">
        <v>829</v>
      </c>
      <c r="E210" s="3" t="s">
        <v>830</v>
      </c>
    </row>
    <row r="211" spans="1:5" ht="14.25">
      <c r="A211" s="2">
        <v>209</v>
      </c>
      <c r="B211" s="3" t="s">
        <v>831</v>
      </c>
      <c r="C211" s="5" t="s">
        <v>832</v>
      </c>
      <c r="D211" s="9" t="s">
        <v>833</v>
      </c>
      <c r="E211" s="5" t="s">
        <v>834</v>
      </c>
    </row>
    <row r="212" spans="1:5" ht="14.25">
      <c r="A212" s="2">
        <v>210</v>
      </c>
      <c r="B212" s="3" t="s">
        <v>835</v>
      </c>
      <c r="C212" s="3" t="s">
        <v>836</v>
      </c>
      <c r="D212" s="4" t="s">
        <v>837</v>
      </c>
      <c r="E212" s="3" t="s">
        <v>676</v>
      </c>
    </row>
    <row r="213" spans="1:5" ht="14.25">
      <c r="A213" s="2">
        <v>211</v>
      </c>
      <c r="B213" s="3" t="s">
        <v>838</v>
      </c>
      <c r="C213" s="3" t="s">
        <v>839</v>
      </c>
      <c r="D213" s="4" t="s">
        <v>840</v>
      </c>
      <c r="E213" s="3" t="s">
        <v>841</v>
      </c>
    </row>
    <row r="214" spans="1:5" ht="14.25">
      <c r="A214" s="2">
        <v>212</v>
      </c>
      <c r="B214" s="3" t="s">
        <v>842</v>
      </c>
      <c r="C214" s="3" t="s">
        <v>843</v>
      </c>
      <c r="D214" s="4" t="s">
        <v>844</v>
      </c>
      <c r="E214" s="3" t="s">
        <v>845</v>
      </c>
    </row>
    <row r="215" spans="1:5" ht="14.25">
      <c r="A215" s="2">
        <v>213</v>
      </c>
      <c r="B215" s="3" t="s">
        <v>846</v>
      </c>
      <c r="C215" s="5" t="s">
        <v>847</v>
      </c>
      <c r="D215" s="9" t="s">
        <v>848</v>
      </c>
      <c r="E215" s="5" t="s">
        <v>849</v>
      </c>
    </row>
    <row r="216" spans="1:5" ht="14.25">
      <c r="A216" s="2">
        <v>214</v>
      </c>
      <c r="B216" s="3" t="s">
        <v>850</v>
      </c>
      <c r="C216" s="3" t="s">
        <v>851</v>
      </c>
      <c r="D216" s="4" t="s">
        <v>852</v>
      </c>
      <c r="E216" s="3" t="s">
        <v>853</v>
      </c>
    </row>
    <row r="217" spans="1:5" ht="14.25">
      <c r="A217" s="2">
        <v>215</v>
      </c>
      <c r="B217" s="3" t="s">
        <v>854</v>
      </c>
      <c r="C217" s="3" t="s">
        <v>855</v>
      </c>
      <c r="D217" s="4" t="s">
        <v>856</v>
      </c>
      <c r="E217" s="4" t="s">
        <v>857</v>
      </c>
    </row>
    <row r="218" spans="1:5" ht="14.25">
      <c r="A218" s="2">
        <v>216</v>
      </c>
      <c r="B218" s="3" t="s">
        <v>858</v>
      </c>
      <c r="C218" s="5" t="s">
        <v>859</v>
      </c>
      <c r="D218" s="6" t="s">
        <v>860</v>
      </c>
      <c r="E218" s="5" t="s">
        <v>861</v>
      </c>
    </row>
    <row r="219" spans="1:5" ht="14.25">
      <c r="A219" s="2">
        <v>217</v>
      </c>
      <c r="B219" s="3" t="s">
        <v>862</v>
      </c>
      <c r="C219" s="3" t="s">
        <v>863</v>
      </c>
      <c r="D219" s="9" t="s">
        <v>864</v>
      </c>
      <c r="E219" s="3" t="s">
        <v>865</v>
      </c>
    </row>
    <row r="220" spans="1:5" ht="14.25">
      <c r="A220" s="2">
        <v>218</v>
      </c>
      <c r="B220" s="3" t="s">
        <v>866</v>
      </c>
      <c r="C220" s="7" t="s">
        <v>867</v>
      </c>
      <c r="D220" s="8" t="s">
        <v>868</v>
      </c>
      <c r="E220" s="8" t="s">
        <v>869</v>
      </c>
    </row>
    <row r="221" spans="1:5" ht="14.25">
      <c r="A221" s="2">
        <v>219</v>
      </c>
      <c r="B221" s="3" t="s">
        <v>870</v>
      </c>
      <c r="C221" s="5" t="s">
        <v>871</v>
      </c>
      <c r="D221" s="6" t="s">
        <v>872</v>
      </c>
      <c r="E221" s="5" t="s">
        <v>873</v>
      </c>
    </row>
    <row r="222" spans="1:5" ht="14.25">
      <c r="A222" s="2">
        <v>220</v>
      </c>
      <c r="B222" s="3" t="s">
        <v>874</v>
      </c>
      <c r="C222" s="3" t="s">
        <v>875</v>
      </c>
      <c r="D222" s="4" t="s">
        <v>876</v>
      </c>
      <c r="E222" s="3" t="s">
        <v>877</v>
      </c>
    </row>
    <row r="223" spans="1:5" ht="14.25">
      <c r="A223" s="2">
        <v>221</v>
      </c>
      <c r="B223" s="3" t="s">
        <v>878</v>
      </c>
      <c r="C223" s="3" t="s">
        <v>879</v>
      </c>
      <c r="D223" s="4" t="s">
        <v>880</v>
      </c>
      <c r="E223" s="3" t="s">
        <v>881</v>
      </c>
    </row>
    <row r="224" spans="1:5" ht="14.25">
      <c r="A224" s="2">
        <v>222</v>
      </c>
      <c r="B224" s="3" t="s">
        <v>882</v>
      </c>
      <c r="C224" s="3" t="s">
        <v>863</v>
      </c>
      <c r="D224" s="4" t="s">
        <v>883</v>
      </c>
      <c r="E224" s="3" t="s">
        <v>884</v>
      </c>
    </row>
    <row r="225" spans="1:5" ht="14.25">
      <c r="A225" s="2">
        <v>223</v>
      </c>
      <c r="B225" s="3" t="s">
        <v>885</v>
      </c>
      <c r="C225" s="5" t="s">
        <v>886</v>
      </c>
      <c r="D225" s="6" t="s">
        <v>887</v>
      </c>
      <c r="E225" s="5" t="s">
        <v>888</v>
      </c>
    </row>
    <row r="226" spans="1:5" ht="14.25">
      <c r="A226" s="2">
        <v>224</v>
      </c>
      <c r="B226" s="3" t="s">
        <v>889</v>
      </c>
      <c r="C226" s="3" t="s">
        <v>890</v>
      </c>
      <c r="D226" s="4" t="s">
        <v>891</v>
      </c>
      <c r="E226" s="3" t="s">
        <v>892</v>
      </c>
    </row>
    <row r="227" spans="1:5" ht="14.25">
      <c r="A227" s="2">
        <v>225</v>
      </c>
      <c r="B227" s="3" t="s">
        <v>893</v>
      </c>
      <c r="C227" s="3" t="s">
        <v>894</v>
      </c>
      <c r="D227" s="4" t="s">
        <v>895</v>
      </c>
      <c r="E227" s="3" t="s">
        <v>896</v>
      </c>
    </row>
    <row r="228" spans="1:5" ht="14.25">
      <c r="A228" s="2">
        <v>226</v>
      </c>
      <c r="B228" s="3" t="s">
        <v>897</v>
      </c>
      <c r="C228" s="5" t="s">
        <v>898</v>
      </c>
      <c r="D228" s="6" t="s">
        <v>899</v>
      </c>
      <c r="E228" s="5" t="s">
        <v>900</v>
      </c>
    </row>
    <row r="229" spans="1:5" ht="14.25">
      <c r="A229" s="2">
        <v>227</v>
      </c>
      <c r="B229" s="3" t="s">
        <v>901</v>
      </c>
      <c r="C229" s="3" t="s">
        <v>902</v>
      </c>
      <c r="D229" s="4" t="s">
        <v>903</v>
      </c>
      <c r="E229" s="3" t="s">
        <v>904</v>
      </c>
    </row>
    <row r="230" spans="1:5" ht="14.25">
      <c r="A230" s="2">
        <v>228</v>
      </c>
      <c r="B230" s="3" t="s">
        <v>905</v>
      </c>
      <c r="C230" s="3" t="s">
        <v>906</v>
      </c>
      <c r="D230" s="4" t="s">
        <v>907</v>
      </c>
      <c r="E230" s="4" t="s">
        <v>908</v>
      </c>
    </row>
    <row r="231" spans="1:5" ht="14.25">
      <c r="A231" s="2">
        <v>229</v>
      </c>
      <c r="B231" s="3" t="s">
        <v>909</v>
      </c>
      <c r="C231" s="5" t="s">
        <v>910</v>
      </c>
      <c r="D231" s="6" t="s">
        <v>911</v>
      </c>
      <c r="E231" s="5" t="s">
        <v>912</v>
      </c>
    </row>
    <row r="232" spans="1:5" ht="14.25">
      <c r="A232" s="2">
        <v>230</v>
      </c>
      <c r="B232" s="3" t="s">
        <v>913</v>
      </c>
      <c r="C232" s="5" t="s">
        <v>914</v>
      </c>
      <c r="D232" s="6" t="s">
        <v>915</v>
      </c>
      <c r="E232" s="5" t="s">
        <v>916</v>
      </c>
    </row>
    <row r="233" spans="1:5" ht="14.25">
      <c r="A233" s="2">
        <v>231</v>
      </c>
      <c r="B233" s="3" t="s">
        <v>917</v>
      </c>
      <c r="C233" s="5" t="s">
        <v>918</v>
      </c>
      <c r="D233" s="6" t="s">
        <v>919</v>
      </c>
      <c r="E233" s="5" t="s">
        <v>920</v>
      </c>
    </row>
    <row r="234" spans="1:5" ht="14.25">
      <c r="A234" s="2">
        <v>232</v>
      </c>
      <c r="B234" s="3" t="s">
        <v>921</v>
      </c>
      <c r="C234" s="5" t="s">
        <v>922</v>
      </c>
      <c r="D234" s="6" t="s">
        <v>923</v>
      </c>
      <c r="E234" s="5" t="s">
        <v>924</v>
      </c>
    </row>
    <row r="235" spans="1:5" ht="14.25">
      <c r="A235" s="2">
        <v>233</v>
      </c>
      <c r="B235" s="3" t="s">
        <v>925</v>
      </c>
      <c r="C235" s="5" t="s">
        <v>926</v>
      </c>
      <c r="D235" s="6" t="s">
        <v>927</v>
      </c>
      <c r="E235" s="5" t="s">
        <v>928</v>
      </c>
    </row>
    <row r="236" spans="1:5" ht="14.25">
      <c r="A236" s="2">
        <v>234</v>
      </c>
      <c r="B236" s="3" t="s">
        <v>929</v>
      </c>
      <c r="C236" s="5" t="s">
        <v>930</v>
      </c>
      <c r="D236" s="6" t="s">
        <v>931</v>
      </c>
      <c r="E236" s="5" t="s">
        <v>932</v>
      </c>
    </row>
    <row r="237" spans="1:5" ht="14.25">
      <c r="A237" s="2">
        <v>235</v>
      </c>
      <c r="B237" s="3" t="s">
        <v>933</v>
      </c>
      <c r="C237" s="3" t="s">
        <v>934</v>
      </c>
      <c r="D237" s="4" t="s">
        <v>935</v>
      </c>
      <c r="E237" s="4" t="s">
        <v>936</v>
      </c>
    </row>
    <row r="238" spans="1:5" ht="14.25">
      <c r="A238" s="2">
        <v>236</v>
      </c>
      <c r="B238" s="3" t="s">
        <v>937</v>
      </c>
      <c r="C238" s="5" t="s">
        <v>938</v>
      </c>
      <c r="D238" s="6" t="s">
        <v>939</v>
      </c>
      <c r="E238" s="5" t="s">
        <v>940</v>
      </c>
    </row>
    <row r="239" spans="1:5" ht="14.25">
      <c r="A239" s="2">
        <v>237</v>
      </c>
      <c r="B239" s="3" t="s">
        <v>941</v>
      </c>
      <c r="C239" s="3" t="s">
        <v>942</v>
      </c>
      <c r="D239" s="4" t="s">
        <v>943</v>
      </c>
      <c r="E239" s="3" t="s">
        <v>944</v>
      </c>
    </row>
    <row r="240" spans="1:5" ht="14.25">
      <c r="A240" s="2">
        <v>238</v>
      </c>
      <c r="B240" s="3" t="s">
        <v>945</v>
      </c>
      <c r="C240" s="3" t="s">
        <v>946</v>
      </c>
      <c r="D240" s="4" t="s">
        <v>947</v>
      </c>
      <c r="E240" s="3" t="s">
        <v>948</v>
      </c>
    </row>
    <row r="241" spans="1:5" ht="14.25">
      <c r="A241" s="2">
        <v>239</v>
      </c>
      <c r="B241" s="3" t="s">
        <v>949</v>
      </c>
      <c r="C241" s="3" t="s">
        <v>950</v>
      </c>
      <c r="D241" s="4" t="s">
        <v>951</v>
      </c>
      <c r="E241" s="4" t="s">
        <v>88</v>
      </c>
    </row>
    <row r="242" spans="1:5" ht="14.25">
      <c r="A242" s="2">
        <v>240</v>
      </c>
      <c r="B242" s="3" t="s">
        <v>952</v>
      </c>
      <c r="C242" s="5" t="s">
        <v>953</v>
      </c>
      <c r="D242" s="9" t="s">
        <v>954</v>
      </c>
      <c r="E242" s="5" t="s">
        <v>955</v>
      </c>
    </row>
    <row r="243" spans="1:5" ht="14.25">
      <c r="A243" s="2">
        <v>241</v>
      </c>
      <c r="B243" s="3" t="s">
        <v>956</v>
      </c>
      <c r="C243" s="5" t="s">
        <v>957</v>
      </c>
      <c r="D243" s="4" t="s">
        <v>958</v>
      </c>
      <c r="E243" s="5" t="s">
        <v>959</v>
      </c>
    </row>
    <row r="244" spans="1:5" ht="14.25">
      <c r="A244" s="2">
        <v>242</v>
      </c>
      <c r="B244" s="3" t="s">
        <v>960</v>
      </c>
      <c r="C244" s="5" t="s">
        <v>961</v>
      </c>
      <c r="D244" s="6" t="s">
        <v>962</v>
      </c>
      <c r="E244" s="5" t="s">
        <v>963</v>
      </c>
    </row>
    <row r="245" spans="1:5" ht="14.25">
      <c r="A245" s="2">
        <v>243</v>
      </c>
      <c r="B245" s="3" t="s">
        <v>964</v>
      </c>
      <c r="C245" s="3" t="s">
        <v>965</v>
      </c>
      <c r="D245" s="4" t="s">
        <v>966</v>
      </c>
      <c r="E245" s="3" t="s">
        <v>967</v>
      </c>
    </row>
    <row r="246" spans="1:5" ht="14.25">
      <c r="A246" s="2">
        <v>244</v>
      </c>
      <c r="B246" s="3" t="s">
        <v>968</v>
      </c>
      <c r="C246" s="5" t="s">
        <v>969</v>
      </c>
      <c r="D246" s="4" t="s">
        <v>970</v>
      </c>
      <c r="E246" s="5" t="s">
        <v>971</v>
      </c>
    </row>
    <row r="247" spans="1:5" ht="14.25">
      <c r="A247" s="2">
        <v>245</v>
      </c>
      <c r="B247" s="3" t="s">
        <v>972</v>
      </c>
      <c r="C247" s="5" t="s">
        <v>973</v>
      </c>
      <c r="D247" s="6" t="s">
        <v>974</v>
      </c>
      <c r="E247" s="5" t="s">
        <v>975</v>
      </c>
    </row>
    <row r="248" spans="1:5" ht="14.25">
      <c r="A248" s="2">
        <v>246</v>
      </c>
      <c r="B248" s="3" t="s">
        <v>976</v>
      </c>
      <c r="C248" s="5" t="s">
        <v>977</v>
      </c>
      <c r="D248" s="6" t="s">
        <v>978</v>
      </c>
      <c r="E248" s="5" t="s">
        <v>979</v>
      </c>
    </row>
    <row r="249" spans="1:5" ht="14.25">
      <c r="A249" s="2">
        <v>247</v>
      </c>
      <c r="B249" s="3" t="s">
        <v>980</v>
      </c>
      <c r="C249" s="3" t="s">
        <v>981</v>
      </c>
      <c r="D249" s="4" t="s">
        <v>982</v>
      </c>
      <c r="E249" s="3" t="s">
        <v>983</v>
      </c>
    </row>
    <row r="250" spans="1:5" ht="14.25">
      <c r="A250" s="2">
        <v>248</v>
      </c>
      <c r="B250" s="3" t="s">
        <v>984</v>
      </c>
      <c r="C250" s="5" t="s">
        <v>985</v>
      </c>
      <c r="D250" s="6" t="s">
        <v>986</v>
      </c>
      <c r="E250" s="3" t="s">
        <v>987</v>
      </c>
    </row>
    <row r="251" spans="1:5" ht="14.25">
      <c r="A251" s="2">
        <v>249</v>
      </c>
      <c r="B251" s="3" t="s">
        <v>988</v>
      </c>
      <c r="C251" s="3" t="s">
        <v>989</v>
      </c>
      <c r="D251" s="4" t="s">
        <v>990</v>
      </c>
      <c r="E251" s="3" t="s">
        <v>991</v>
      </c>
    </row>
    <row r="252" spans="1:5" ht="14.25">
      <c r="A252" s="2">
        <v>250</v>
      </c>
      <c r="B252" s="3" t="s">
        <v>992</v>
      </c>
      <c r="C252" s="5" t="s">
        <v>993</v>
      </c>
      <c r="D252" s="6" t="s">
        <v>994</v>
      </c>
      <c r="E252" s="5" t="s">
        <v>995</v>
      </c>
    </row>
    <row r="253" spans="1:5" ht="14.25">
      <c r="A253" s="2">
        <v>251</v>
      </c>
      <c r="B253" s="3" t="s">
        <v>996</v>
      </c>
      <c r="C253" s="5" t="s">
        <v>997</v>
      </c>
      <c r="D253" s="6" t="s">
        <v>998</v>
      </c>
      <c r="E253" s="5" t="s">
        <v>999</v>
      </c>
    </row>
    <row r="254" spans="1:5" ht="14.25">
      <c r="A254" s="2">
        <v>252</v>
      </c>
      <c r="B254" s="3" t="s">
        <v>1000</v>
      </c>
      <c r="C254" s="3" t="s">
        <v>1001</v>
      </c>
      <c r="D254" s="4" t="s">
        <v>1002</v>
      </c>
      <c r="E254" s="4" t="s">
        <v>1003</v>
      </c>
    </row>
    <row r="255" spans="1:5" ht="14.25">
      <c r="A255" s="2">
        <v>253</v>
      </c>
      <c r="B255" s="3" t="s">
        <v>1004</v>
      </c>
      <c r="C255" s="5" t="s">
        <v>1005</v>
      </c>
      <c r="D255" s="6" t="s">
        <v>1006</v>
      </c>
      <c r="E255" s="5" t="s">
        <v>1007</v>
      </c>
    </row>
    <row r="256" spans="1:5" ht="14.25">
      <c r="A256" s="2">
        <v>254</v>
      </c>
      <c r="B256" s="3" t="s">
        <v>1008</v>
      </c>
      <c r="C256" s="5" t="s">
        <v>1009</v>
      </c>
      <c r="D256" s="4" t="s">
        <v>1010</v>
      </c>
      <c r="E256" s="4" t="s">
        <v>1011</v>
      </c>
    </row>
    <row r="257" spans="1:5" ht="14.25">
      <c r="A257" s="2">
        <v>255</v>
      </c>
      <c r="B257" s="3" t="s">
        <v>1012</v>
      </c>
      <c r="C257" s="5" t="s">
        <v>1013</v>
      </c>
      <c r="D257" s="6" t="s">
        <v>1014</v>
      </c>
      <c r="E257" s="5" t="s">
        <v>1015</v>
      </c>
    </row>
    <row r="258" spans="1:5" ht="14.25">
      <c r="A258" s="2">
        <v>256</v>
      </c>
      <c r="B258" s="3" t="s">
        <v>1016</v>
      </c>
      <c r="C258" s="5" t="s">
        <v>1017</v>
      </c>
      <c r="D258" s="6" t="s">
        <v>1018</v>
      </c>
      <c r="E258" s="5" t="s">
        <v>1019</v>
      </c>
    </row>
    <row r="259" spans="1:5" ht="14.25">
      <c r="A259" s="2">
        <v>257</v>
      </c>
      <c r="B259" s="3" t="s">
        <v>1020</v>
      </c>
      <c r="C259" s="7" t="s">
        <v>1021</v>
      </c>
      <c r="D259" s="8" t="s">
        <v>1022</v>
      </c>
      <c r="E259" s="8" t="s">
        <v>1023</v>
      </c>
    </row>
    <row r="260" spans="1:5" ht="14.25">
      <c r="A260" s="2">
        <v>258</v>
      </c>
      <c r="B260" s="3" t="s">
        <v>1024</v>
      </c>
      <c r="C260" s="3" t="s">
        <v>1025</v>
      </c>
      <c r="D260" s="4" t="s">
        <v>1026</v>
      </c>
      <c r="E260" s="3" t="s">
        <v>1027</v>
      </c>
    </row>
    <row r="261" spans="1:5" ht="14.25">
      <c r="A261" s="2">
        <v>259</v>
      </c>
      <c r="B261" s="3" t="s">
        <v>1028</v>
      </c>
      <c r="C261" s="3" t="s">
        <v>1029</v>
      </c>
      <c r="D261" s="4" t="s">
        <v>1030</v>
      </c>
      <c r="E261" s="3" t="s">
        <v>1031</v>
      </c>
    </row>
    <row r="262" spans="1:5" ht="14.25">
      <c r="A262" s="2">
        <v>260</v>
      </c>
      <c r="B262" s="3" t="s">
        <v>1032</v>
      </c>
      <c r="C262" s="3" t="s">
        <v>1033</v>
      </c>
      <c r="D262" s="4" t="s">
        <v>1034</v>
      </c>
      <c r="E262" s="4" t="s">
        <v>1035</v>
      </c>
    </row>
    <row r="263" spans="1:5" ht="14.25">
      <c r="A263" s="2">
        <v>261</v>
      </c>
      <c r="B263" s="3" t="s">
        <v>1036</v>
      </c>
      <c r="C263" s="3" t="s">
        <v>1037</v>
      </c>
      <c r="D263" s="4" t="s">
        <v>1038</v>
      </c>
      <c r="E263" s="3" t="s">
        <v>1039</v>
      </c>
    </row>
    <row r="264" spans="1:5" ht="14.25">
      <c r="A264" s="2">
        <v>262</v>
      </c>
      <c r="B264" s="3" t="s">
        <v>1040</v>
      </c>
      <c r="C264" s="3" t="s">
        <v>1041</v>
      </c>
      <c r="D264" s="4" t="s">
        <v>1042</v>
      </c>
      <c r="E264" s="3" t="s">
        <v>1043</v>
      </c>
    </row>
    <row r="265" spans="1:5" ht="14.25">
      <c r="A265" s="2">
        <v>263</v>
      </c>
      <c r="B265" s="3" t="s">
        <v>1044</v>
      </c>
      <c r="C265" s="3" t="s">
        <v>1045</v>
      </c>
      <c r="D265" s="4" t="s">
        <v>1046</v>
      </c>
      <c r="E265" s="3" t="s">
        <v>1047</v>
      </c>
    </row>
    <row r="266" spans="1:5" ht="14.25">
      <c r="A266" s="2">
        <v>264</v>
      </c>
      <c r="B266" s="3" t="s">
        <v>1048</v>
      </c>
      <c r="C266" s="5" t="s">
        <v>1049</v>
      </c>
      <c r="D266" s="6" t="s">
        <v>1050</v>
      </c>
      <c r="E266" s="5" t="s">
        <v>1051</v>
      </c>
    </row>
    <row r="267" spans="1:5" ht="14.25">
      <c r="A267" s="2">
        <v>265</v>
      </c>
      <c r="B267" s="3" t="s">
        <v>1052</v>
      </c>
      <c r="C267" s="3" t="s">
        <v>1053</v>
      </c>
      <c r="D267" s="4" t="s">
        <v>1054</v>
      </c>
      <c r="E267" s="3" t="s">
        <v>1055</v>
      </c>
    </row>
    <row r="268" spans="1:5" ht="14.25">
      <c r="A268" s="2">
        <v>266</v>
      </c>
      <c r="B268" s="3" t="s">
        <v>1056</v>
      </c>
      <c r="C268" s="3" t="s">
        <v>1057</v>
      </c>
      <c r="D268" s="4" t="s">
        <v>1058</v>
      </c>
      <c r="E268" s="4" t="s">
        <v>1059</v>
      </c>
    </row>
    <row r="269" spans="1:5" ht="14.25">
      <c r="A269" s="2">
        <v>267</v>
      </c>
      <c r="B269" s="3" t="s">
        <v>1060</v>
      </c>
      <c r="C269" s="3" t="s">
        <v>1061</v>
      </c>
      <c r="D269" s="4" t="s">
        <v>1062</v>
      </c>
      <c r="E269" s="3" t="s">
        <v>1063</v>
      </c>
    </row>
    <row r="270" spans="1:5" ht="14.25">
      <c r="A270" s="2">
        <v>268</v>
      </c>
      <c r="B270" s="3" t="s">
        <v>1064</v>
      </c>
      <c r="C270" s="3" t="s">
        <v>1065</v>
      </c>
      <c r="D270" s="4" t="s">
        <v>1066</v>
      </c>
      <c r="E270" s="3" t="s">
        <v>1067</v>
      </c>
    </row>
    <row r="271" spans="1:5" ht="14.25">
      <c r="A271" s="2">
        <v>269</v>
      </c>
      <c r="B271" s="3" t="s">
        <v>1068</v>
      </c>
      <c r="C271" s="3" t="s">
        <v>1069</v>
      </c>
      <c r="D271" s="4" t="s">
        <v>1070</v>
      </c>
      <c r="E271" s="3" t="s">
        <v>1071</v>
      </c>
    </row>
    <row r="272" spans="1:5" ht="14.25">
      <c r="A272" s="2">
        <v>270</v>
      </c>
      <c r="B272" s="3" t="s">
        <v>1072</v>
      </c>
      <c r="C272" s="3" t="s">
        <v>1073</v>
      </c>
      <c r="D272" s="4" t="s">
        <v>1074</v>
      </c>
      <c r="E272" s="4" t="s">
        <v>1075</v>
      </c>
    </row>
    <row r="273" spans="1:5" ht="14.25">
      <c r="A273" s="2">
        <v>271</v>
      </c>
      <c r="B273" s="3" t="s">
        <v>1076</v>
      </c>
      <c r="C273" s="5" t="s">
        <v>1077</v>
      </c>
      <c r="D273" s="6" t="s">
        <v>1078</v>
      </c>
      <c r="E273" s="5" t="s">
        <v>1079</v>
      </c>
    </row>
    <row r="274" spans="1:5" ht="14.25">
      <c r="A274" s="2">
        <v>272</v>
      </c>
      <c r="B274" s="3" t="s">
        <v>1080</v>
      </c>
      <c r="C274" s="5" t="s">
        <v>1081</v>
      </c>
      <c r="D274" s="9" t="s">
        <v>1082</v>
      </c>
      <c r="E274" s="5" t="s">
        <v>1083</v>
      </c>
    </row>
    <row r="275" spans="1:5" ht="14.25">
      <c r="A275" s="2">
        <v>273</v>
      </c>
      <c r="B275" s="3" t="s">
        <v>1084</v>
      </c>
      <c r="C275" s="5" t="s">
        <v>1085</v>
      </c>
      <c r="D275" s="9" t="s">
        <v>1086</v>
      </c>
      <c r="E275" s="5" t="s">
        <v>1087</v>
      </c>
    </row>
    <row r="276" spans="1:5" ht="14.25">
      <c r="A276" s="2">
        <v>274</v>
      </c>
      <c r="B276" s="3" t="s">
        <v>1088</v>
      </c>
      <c r="C276" s="3" t="s">
        <v>1089</v>
      </c>
      <c r="D276" s="9" t="s">
        <v>1090</v>
      </c>
      <c r="E276" s="3" t="s">
        <v>1091</v>
      </c>
    </row>
    <row r="277" spans="1:5" ht="14.25">
      <c r="A277" s="2">
        <v>275</v>
      </c>
      <c r="B277" s="3" t="s">
        <v>1092</v>
      </c>
      <c r="C277" s="3" t="s">
        <v>1093</v>
      </c>
      <c r="D277" s="4" t="s">
        <v>1094</v>
      </c>
      <c r="E277" s="3" t="s">
        <v>1095</v>
      </c>
    </row>
    <row r="278" spans="1:5" ht="14.25">
      <c r="A278" s="2">
        <v>276</v>
      </c>
      <c r="B278" s="3" t="s">
        <v>1096</v>
      </c>
      <c r="C278" s="5" t="s">
        <v>1097</v>
      </c>
      <c r="D278" s="9" t="s">
        <v>1098</v>
      </c>
      <c r="E278" s="5" t="s">
        <v>1099</v>
      </c>
    </row>
    <row r="279" spans="1:5" ht="14.25">
      <c r="A279" s="2">
        <v>277</v>
      </c>
      <c r="B279" s="3" t="s">
        <v>1100</v>
      </c>
      <c r="C279" s="3" t="s">
        <v>1101</v>
      </c>
      <c r="D279" s="4" t="s">
        <v>1102</v>
      </c>
      <c r="E279" s="3" t="s">
        <v>1103</v>
      </c>
    </row>
    <row r="280" spans="1:5" ht="14.25">
      <c r="A280" s="2">
        <v>278</v>
      </c>
      <c r="B280" s="3" t="s">
        <v>1104</v>
      </c>
      <c r="C280" s="3" t="s">
        <v>1105</v>
      </c>
      <c r="D280" s="4" t="s">
        <v>1106</v>
      </c>
      <c r="E280" s="3" t="s">
        <v>1107</v>
      </c>
    </row>
    <row r="281" spans="1:5" ht="14.25">
      <c r="A281" s="2">
        <v>279</v>
      </c>
      <c r="B281" s="3" t="s">
        <v>1108</v>
      </c>
      <c r="C281" s="3" t="s">
        <v>1109</v>
      </c>
      <c r="D281" s="4" t="s">
        <v>1110</v>
      </c>
      <c r="E281" s="3" t="s">
        <v>1111</v>
      </c>
    </row>
    <row r="282" spans="1:5" ht="14.25">
      <c r="A282" s="2">
        <v>280</v>
      </c>
      <c r="B282" s="3" t="s">
        <v>1112</v>
      </c>
      <c r="C282" s="3" t="s">
        <v>1113</v>
      </c>
      <c r="D282" s="4" t="s">
        <v>1114</v>
      </c>
      <c r="E282" s="3" t="s">
        <v>1115</v>
      </c>
    </row>
    <row r="283" spans="1:5" ht="14.25">
      <c r="A283" s="2">
        <v>281</v>
      </c>
      <c r="B283" s="3" t="s">
        <v>1116</v>
      </c>
      <c r="C283" s="3" t="s">
        <v>1117</v>
      </c>
      <c r="D283" s="4" t="s">
        <v>1118</v>
      </c>
      <c r="E283" s="3" t="s">
        <v>1119</v>
      </c>
    </row>
    <row r="284" spans="1:5" ht="14.25">
      <c r="A284" s="2">
        <v>282</v>
      </c>
      <c r="B284" s="3" t="s">
        <v>1120</v>
      </c>
      <c r="C284" s="5" t="s">
        <v>1121</v>
      </c>
      <c r="D284" s="4" t="s">
        <v>1122</v>
      </c>
      <c r="E284" s="5" t="s">
        <v>1123</v>
      </c>
    </row>
    <row r="285" spans="1:5" ht="14.25">
      <c r="A285" s="2">
        <v>283</v>
      </c>
      <c r="B285" s="3" t="s">
        <v>1124</v>
      </c>
      <c r="C285" s="3" t="s">
        <v>1125</v>
      </c>
      <c r="D285" s="4" t="s">
        <v>1126</v>
      </c>
      <c r="E285" s="3" t="s">
        <v>1127</v>
      </c>
    </row>
    <row r="286" spans="1:5" ht="14.25">
      <c r="A286" s="2">
        <v>284</v>
      </c>
      <c r="B286" s="3" t="s">
        <v>1128</v>
      </c>
      <c r="C286" s="3" t="s">
        <v>1129</v>
      </c>
      <c r="D286" s="4" t="s">
        <v>1130</v>
      </c>
      <c r="E286" s="3" t="s">
        <v>1131</v>
      </c>
    </row>
    <row r="287" spans="1:5" ht="14.25">
      <c r="A287" s="2">
        <v>285</v>
      </c>
      <c r="B287" s="3" t="s">
        <v>1132</v>
      </c>
      <c r="C287" s="5" t="s">
        <v>1133</v>
      </c>
      <c r="D287" s="6" t="s">
        <v>1134</v>
      </c>
      <c r="E287" s="5" t="s">
        <v>1135</v>
      </c>
    </row>
    <row r="288" spans="1:5" ht="14.25">
      <c r="A288" s="2">
        <v>286</v>
      </c>
      <c r="B288" s="3" t="s">
        <v>1136</v>
      </c>
      <c r="C288" s="5" t="s">
        <v>1137</v>
      </c>
      <c r="D288" s="6" t="s">
        <v>1138</v>
      </c>
      <c r="E288" s="5" t="s">
        <v>1139</v>
      </c>
    </row>
    <row r="289" spans="1:5" ht="14.25">
      <c r="A289" s="2">
        <v>287</v>
      </c>
      <c r="B289" s="3" t="s">
        <v>1140</v>
      </c>
      <c r="C289" s="5" t="s">
        <v>1141</v>
      </c>
      <c r="D289" s="6" t="s">
        <v>1142</v>
      </c>
      <c r="E289" s="5" t="s">
        <v>1143</v>
      </c>
    </row>
    <row r="290" spans="1:5" ht="14.25">
      <c r="A290" s="2">
        <v>288</v>
      </c>
      <c r="B290" s="3" t="s">
        <v>1144</v>
      </c>
      <c r="C290" s="3" t="s">
        <v>1141</v>
      </c>
      <c r="D290" s="4" t="s">
        <v>1145</v>
      </c>
      <c r="E290" s="3" t="s">
        <v>1146</v>
      </c>
    </row>
    <row r="291" spans="1:5" ht="14.25">
      <c r="A291" s="2">
        <v>289</v>
      </c>
      <c r="B291" s="3" t="s">
        <v>1147</v>
      </c>
      <c r="C291" s="5" t="s">
        <v>1148</v>
      </c>
      <c r="D291" s="6" t="s">
        <v>1149</v>
      </c>
      <c r="E291" s="5" t="s">
        <v>1150</v>
      </c>
    </row>
    <row r="292" spans="1:5" ht="14.25">
      <c r="A292" s="2">
        <v>290</v>
      </c>
      <c r="B292" s="3" t="s">
        <v>1151</v>
      </c>
      <c r="C292" s="3" t="s">
        <v>1152</v>
      </c>
      <c r="D292" s="4" t="s">
        <v>1153</v>
      </c>
      <c r="E292" s="3" t="s">
        <v>1154</v>
      </c>
    </row>
    <row r="293" spans="1:5" ht="14.25">
      <c r="A293" s="2">
        <v>291</v>
      </c>
      <c r="B293" s="3" t="s">
        <v>1155</v>
      </c>
      <c r="C293" s="3" t="s">
        <v>1156</v>
      </c>
      <c r="D293" s="4" t="s">
        <v>1157</v>
      </c>
      <c r="E293" s="4" t="s">
        <v>1158</v>
      </c>
    </row>
    <row r="294" spans="1:5" ht="14.25">
      <c r="A294" s="2">
        <v>292</v>
      </c>
      <c r="B294" s="3" t="s">
        <v>1159</v>
      </c>
      <c r="C294" s="5" t="s">
        <v>1160</v>
      </c>
      <c r="D294" s="6" t="s">
        <v>1161</v>
      </c>
      <c r="E294" s="5" t="s">
        <v>1162</v>
      </c>
    </row>
    <row r="295" spans="1:5" ht="14.25">
      <c r="A295" s="2">
        <v>293</v>
      </c>
      <c r="B295" s="3" t="s">
        <v>1163</v>
      </c>
      <c r="C295" s="5" t="s">
        <v>1164</v>
      </c>
      <c r="D295" s="6" t="s">
        <v>1165</v>
      </c>
      <c r="E295" s="5" t="s">
        <v>1166</v>
      </c>
    </row>
    <row r="296" spans="1:5" ht="14.25">
      <c r="A296" s="2">
        <v>294</v>
      </c>
      <c r="B296" s="3" t="s">
        <v>1167</v>
      </c>
      <c r="C296" s="3" t="s">
        <v>1168</v>
      </c>
      <c r="D296" s="4" t="s">
        <v>1169</v>
      </c>
      <c r="E296" s="4" t="s">
        <v>1170</v>
      </c>
    </row>
    <row r="297" spans="1:5" ht="14.25">
      <c r="A297" s="2">
        <v>295</v>
      </c>
      <c r="B297" s="3" t="s">
        <v>1171</v>
      </c>
      <c r="C297" s="3" t="s">
        <v>1172</v>
      </c>
      <c r="D297" s="4" t="s">
        <v>1173</v>
      </c>
      <c r="E297" s="3" t="s">
        <v>1174</v>
      </c>
    </row>
    <row r="298" spans="1:5" ht="14.25">
      <c r="A298" s="2">
        <v>296</v>
      </c>
      <c r="B298" s="3" t="s">
        <v>1175</v>
      </c>
      <c r="C298" s="3" t="s">
        <v>1176</v>
      </c>
      <c r="D298" s="4" t="s">
        <v>1177</v>
      </c>
      <c r="E298" s="3" t="s">
        <v>1178</v>
      </c>
    </row>
    <row r="299" spans="1:5" ht="14.25">
      <c r="A299" s="2">
        <v>297</v>
      </c>
      <c r="B299" s="3" t="s">
        <v>1179</v>
      </c>
      <c r="C299" s="5" t="s">
        <v>1180</v>
      </c>
      <c r="D299" s="6" t="s">
        <v>1181</v>
      </c>
      <c r="E299" s="5" t="s">
        <v>1182</v>
      </c>
    </row>
    <row r="300" spans="1:5" ht="14.25">
      <c r="A300" s="2">
        <v>298</v>
      </c>
      <c r="B300" s="3" t="s">
        <v>1183</v>
      </c>
      <c r="C300" s="5" t="s">
        <v>1184</v>
      </c>
      <c r="D300" s="6" t="s">
        <v>1185</v>
      </c>
      <c r="E300" s="5" t="s">
        <v>1186</v>
      </c>
    </row>
    <row r="301" spans="1:5" ht="14.25">
      <c r="A301" s="2">
        <v>299</v>
      </c>
      <c r="B301" s="3" t="s">
        <v>1187</v>
      </c>
      <c r="C301" s="3" t="s">
        <v>1188</v>
      </c>
      <c r="D301" s="4" t="s">
        <v>1189</v>
      </c>
      <c r="E301" s="3" t="s">
        <v>1190</v>
      </c>
    </row>
    <row r="302" spans="1:5" ht="14.25">
      <c r="A302" s="2">
        <v>300</v>
      </c>
      <c r="B302" s="3" t="s">
        <v>1191</v>
      </c>
      <c r="C302" s="3" t="s">
        <v>1192</v>
      </c>
      <c r="D302" s="4" t="s">
        <v>1193</v>
      </c>
      <c r="E302" s="3" t="s">
        <v>1194</v>
      </c>
    </row>
    <row r="303" spans="1:5" ht="14.25">
      <c r="A303" s="2">
        <v>301</v>
      </c>
      <c r="B303" s="3" t="s">
        <v>1195</v>
      </c>
      <c r="C303" s="5" t="s">
        <v>1196</v>
      </c>
      <c r="D303" s="6" t="s">
        <v>1197</v>
      </c>
      <c r="E303" s="5" t="s">
        <v>1198</v>
      </c>
    </row>
    <row r="304" spans="1:5" ht="14.25">
      <c r="A304" s="2">
        <v>302</v>
      </c>
      <c r="B304" s="3" t="s">
        <v>1199</v>
      </c>
      <c r="C304" s="5" t="s">
        <v>1200</v>
      </c>
      <c r="D304" s="6" t="s">
        <v>1201</v>
      </c>
      <c r="E304" s="5" t="s">
        <v>1202</v>
      </c>
    </row>
    <row r="305" spans="1:5" ht="14.25">
      <c r="A305" s="2">
        <v>303</v>
      </c>
      <c r="B305" s="3" t="s">
        <v>1203</v>
      </c>
      <c r="C305" s="3" t="s">
        <v>1204</v>
      </c>
      <c r="D305" s="4" t="s">
        <v>1205</v>
      </c>
      <c r="E305" s="3" t="s">
        <v>1206</v>
      </c>
    </row>
    <row r="306" spans="1:5" ht="14.25">
      <c r="A306" s="2">
        <v>304</v>
      </c>
      <c r="B306" s="3" t="s">
        <v>1207</v>
      </c>
      <c r="C306" s="5" t="s">
        <v>1208</v>
      </c>
      <c r="D306" s="6" t="s">
        <v>1209</v>
      </c>
      <c r="E306" s="5" t="s">
        <v>1210</v>
      </c>
    </row>
    <row r="307" spans="1:5" ht="14.25">
      <c r="A307" s="2">
        <v>305</v>
      </c>
      <c r="B307" s="3" t="s">
        <v>1211</v>
      </c>
      <c r="C307" s="3" t="s">
        <v>1212</v>
      </c>
      <c r="D307" s="4" t="s">
        <v>1213</v>
      </c>
      <c r="E307" s="3" t="s">
        <v>1214</v>
      </c>
    </row>
    <row r="308" spans="1:5" ht="14.25">
      <c r="A308" s="2">
        <v>306</v>
      </c>
      <c r="B308" s="3" t="s">
        <v>156</v>
      </c>
      <c r="C308" s="3" t="s">
        <v>1215</v>
      </c>
      <c r="D308" s="4" t="s">
        <v>1216</v>
      </c>
      <c r="E308" s="4" t="s">
        <v>1217</v>
      </c>
    </row>
    <row r="309" spans="1:5" ht="14.25">
      <c r="A309" s="2">
        <v>307</v>
      </c>
      <c r="B309" s="3" t="s">
        <v>1218</v>
      </c>
      <c r="C309" s="5" t="s">
        <v>1219</v>
      </c>
      <c r="D309" s="4" t="s">
        <v>1220</v>
      </c>
      <c r="E309" s="4" t="s">
        <v>1221</v>
      </c>
    </row>
    <row r="310" spans="1:5" ht="14.25">
      <c r="A310" s="2">
        <v>308</v>
      </c>
      <c r="B310" s="3" t="s">
        <v>1222</v>
      </c>
      <c r="C310" s="3" t="s">
        <v>1223</v>
      </c>
      <c r="D310" s="4" t="s">
        <v>1224</v>
      </c>
      <c r="E310" s="3" t="s">
        <v>1225</v>
      </c>
    </row>
    <row r="311" spans="1:5" ht="14.25">
      <c r="A311" s="2">
        <v>309</v>
      </c>
      <c r="B311" s="3" t="s">
        <v>1226</v>
      </c>
      <c r="C311" s="5" t="s">
        <v>1227</v>
      </c>
      <c r="D311" s="9" t="s">
        <v>1228</v>
      </c>
      <c r="E311" s="5" t="s">
        <v>1229</v>
      </c>
    </row>
    <row r="312" spans="1:5" ht="14.25">
      <c r="A312" s="2">
        <v>310</v>
      </c>
      <c r="B312" s="3" t="s">
        <v>1230</v>
      </c>
      <c r="C312" s="5" t="s">
        <v>1231</v>
      </c>
      <c r="D312" s="6" t="s">
        <v>1232</v>
      </c>
      <c r="E312" s="5" t="s">
        <v>1233</v>
      </c>
    </row>
    <row r="313" spans="1:5" ht="14.25">
      <c r="A313" s="2">
        <v>311</v>
      </c>
      <c r="B313" s="3" t="s">
        <v>1234</v>
      </c>
      <c r="C313" s="3" t="s">
        <v>1231</v>
      </c>
      <c r="D313" s="4" t="s">
        <v>1235</v>
      </c>
      <c r="E313" s="3" t="s">
        <v>1236</v>
      </c>
    </row>
    <row r="314" spans="1:5" ht="14.25">
      <c r="A314" s="2">
        <v>312</v>
      </c>
      <c r="B314" s="3" t="s">
        <v>1237</v>
      </c>
      <c r="C314" s="5" t="s">
        <v>1238</v>
      </c>
      <c r="D314" s="6" t="s">
        <v>1239</v>
      </c>
      <c r="E314" s="5" t="s">
        <v>1240</v>
      </c>
    </row>
    <row r="315" spans="1:5" ht="14.25">
      <c r="A315" s="2">
        <v>313</v>
      </c>
      <c r="B315" s="3" t="s">
        <v>1241</v>
      </c>
      <c r="C315" s="5" t="s">
        <v>1238</v>
      </c>
      <c r="D315" s="6" t="s">
        <v>1242</v>
      </c>
      <c r="E315" s="5" t="s">
        <v>1243</v>
      </c>
    </row>
    <row r="316" spans="1:5" ht="14.25">
      <c r="A316" s="2">
        <v>314</v>
      </c>
      <c r="B316" s="3" t="s">
        <v>1244</v>
      </c>
      <c r="C316" s="3" t="s">
        <v>1245</v>
      </c>
      <c r="D316" s="4" t="s">
        <v>1246</v>
      </c>
      <c r="E316" s="3" t="s">
        <v>1247</v>
      </c>
    </row>
    <row r="317" spans="1:5" ht="14.25">
      <c r="A317" s="2">
        <v>315</v>
      </c>
      <c r="B317" s="3" t="s">
        <v>1248</v>
      </c>
      <c r="C317" s="5" t="s">
        <v>1249</v>
      </c>
      <c r="D317" s="6" t="s">
        <v>1250</v>
      </c>
      <c r="E317" s="5" t="s">
        <v>1251</v>
      </c>
    </row>
    <row r="318" spans="1:5" ht="14.25">
      <c r="A318" s="2">
        <v>316</v>
      </c>
      <c r="B318" s="3" t="s">
        <v>1252</v>
      </c>
      <c r="C318" s="5" t="s">
        <v>1253</v>
      </c>
      <c r="D318" s="6" t="s">
        <v>1254</v>
      </c>
      <c r="E318" s="5" t="s">
        <v>1255</v>
      </c>
    </row>
    <row r="319" spans="1:5" ht="14.25">
      <c r="A319" s="2">
        <v>317</v>
      </c>
      <c r="B319" s="17" t="s">
        <v>1256</v>
      </c>
      <c r="C319" s="17" t="s">
        <v>1257</v>
      </c>
      <c r="D319" s="17" t="s">
        <v>1258</v>
      </c>
      <c r="E319" s="5"/>
    </row>
    <row r="320" spans="1:5" ht="14.25">
      <c r="A320" s="2">
        <v>318</v>
      </c>
      <c r="B320" s="3" t="s">
        <v>1259</v>
      </c>
      <c r="C320" s="3" t="s">
        <v>1260</v>
      </c>
      <c r="D320" s="4" t="s">
        <v>1261</v>
      </c>
      <c r="E320" s="3" t="s">
        <v>1262</v>
      </c>
    </row>
    <row r="321" spans="1:5" ht="14.25">
      <c r="A321" s="2">
        <v>319</v>
      </c>
      <c r="B321" s="3" t="s">
        <v>1263</v>
      </c>
      <c r="C321" s="7" t="s">
        <v>1264</v>
      </c>
      <c r="D321" s="8" t="s">
        <v>1265</v>
      </c>
      <c r="E321" s="8"/>
    </row>
    <row r="322" spans="1:5" ht="14.25">
      <c r="A322" s="2">
        <v>320</v>
      </c>
      <c r="B322" s="3" t="s">
        <v>1266</v>
      </c>
      <c r="C322" s="3" t="s">
        <v>1267</v>
      </c>
      <c r="D322" s="4" t="s">
        <v>1268</v>
      </c>
      <c r="E322" s="4" t="s">
        <v>1269</v>
      </c>
    </row>
    <row r="323" spans="1:5" ht="14.25">
      <c r="A323" s="2">
        <v>321</v>
      </c>
      <c r="B323" s="3" t="s">
        <v>1270</v>
      </c>
      <c r="C323" s="5" t="s">
        <v>1271</v>
      </c>
      <c r="D323" s="6" t="s">
        <v>1272</v>
      </c>
      <c r="E323" s="5" t="s">
        <v>1273</v>
      </c>
    </row>
    <row r="324" spans="1:5" ht="14.25">
      <c r="A324" s="2">
        <v>322</v>
      </c>
      <c r="B324" s="3" t="s">
        <v>1274</v>
      </c>
      <c r="C324" s="5" t="s">
        <v>1275</v>
      </c>
      <c r="D324" s="6" t="s">
        <v>1276</v>
      </c>
      <c r="E324" s="5" t="s">
        <v>1277</v>
      </c>
    </row>
    <row r="325" spans="1:5" ht="14.25">
      <c r="A325" s="2">
        <v>323</v>
      </c>
      <c r="B325" s="3" t="s">
        <v>1278</v>
      </c>
      <c r="C325" s="3" t="s">
        <v>1279</v>
      </c>
      <c r="D325" s="4" t="s">
        <v>1280</v>
      </c>
      <c r="E325" s="3" t="s">
        <v>1281</v>
      </c>
    </row>
    <row r="326" spans="1:5" ht="14.25">
      <c r="A326" s="2">
        <v>324</v>
      </c>
      <c r="B326" s="3" t="s">
        <v>1282</v>
      </c>
      <c r="C326" s="5" t="s">
        <v>1283</v>
      </c>
      <c r="D326" s="9" t="s">
        <v>1284</v>
      </c>
      <c r="E326" s="5" t="s">
        <v>1285</v>
      </c>
    </row>
    <row r="327" spans="1:5" ht="14.25">
      <c r="A327" s="2">
        <v>325</v>
      </c>
      <c r="B327" s="3" t="s">
        <v>1286</v>
      </c>
      <c r="C327" s="5" t="s">
        <v>1287</v>
      </c>
      <c r="D327" s="6" t="s">
        <v>1288</v>
      </c>
      <c r="E327" s="5" t="s">
        <v>1289</v>
      </c>
    </row>
    <row r="328" spans="1:5" ht="14.25">
      <c r="A328" s="2">
        <v>326</v>
      </c>
      <c r="B328" s="3" t="s">
        <v>1290</v>
      </c>
      <c r="C328" s="3" t="s">
        <v>1291</v>
      </c>
      <c r="D328" s="4" t="s">
        <v>1292</v>
      </c>
      <c r="E328" s="3" t="s">
        <v>1293</v>
      </c>
    </row>
    <row r="329" spans="1:5" ht="14.25">
      <c r="A329" s="2">
        <v>327</v>
      </c>
      <c r="B329" s="3" t="s">
        <v>1294</v>
      </c>
      <c r="C329" s="5" t="s">
        <v>1295</v>
      </c>
      <c r="D329" s="6" t="s">
        <v>1296</v>
      </c>
      <c r="E329" s="5" t="s">
        <v>1297</v>
      </c>
    </row>
    <row r="330" spans="1:5" ht="14.25">
      <c r="A330" s="2">
        <v>328</v>
      </c>
      <c r="B330" s="3" t="s">
        <v>1298</v>
      </c>
      <c r="C330" s="3" t="s">
        <v>1299</v>
      </c>
      <c r="D330" s="4" t="s">
        <v>1300</v>
      </c>
      <c r="E330" s="3" t="s">
        <v>1301</v>
      </c>
    </row>
    <row r="331" spans="1:5" ht="14.25">
      <c r="A331" s="2">
        <v>329</v>
      </c>
      <c r="B331" s="3" t="s">
        <v>1302</v>
      </c>
      <c r="C331" s="3" t="s">
        <v>1303</v>
      </c>
      <c r="D331" s="4" t="s">
        <v>1304</v>
      </c>
      <c r="E331" s="3" t="s">
        <v>1305</v>
      </c>
    </row>
    <row r="332" spans="1:5" ht="14.25">
      <c r="A332" s="2">
        <v>330</v>
      </c>
      <c r="B332" s="3" t="s">
        <v>1306</v>
      </c>
      <c r="C332" s="5" t="s">
        <v>1307</v>
      </c>
      <c r="D332" s="6" t="s">
        <v>1308</v>
      </c>
      <c r="E332" s="5" t="s">
        <v>1309</v>
      </c>
    </row>
    <row r="333" spans="1:5" ht="14.25">
      <c r="A333" s="2">
        <v>331</v>
      </c>
      <c r="B333" s="3" t="s">
        <v>1310</v>
      </c>
      <c r="C333" s="3" t="s">
        <v>1311</v>
      </c>
      <c r="D333" s="4" t="s">
        <v>1312</v>
      </c>
      <c r="E333" s="4" t="s">
        <v>1313</v>
      </c>
    </row>
    <row r="334" spans="1:5" ht="14.25">
      <c r="A334" s="2">
        <v>332</v>
      </c>
      <c r="B334" s="7" t="s">
        <v>1314</v>
      </c>
      <c r="C334" s="3" t="s">
        <v>1315</v>
      </c>
      <c r="D334" s="4" t="s">
        <v>1316</v>
      </c>
      <c r="E334" s="3" t="s">
        <v>1317</v>
      </c>
    </row>
    <row r="335" spans="1:5" ht="14.25">
      <c r="A335" s="2">
        <v>333</v>
      </c>
      <c r="B335" s="3" t="s">
        <v>1318</v>
      </c>
      <c r="C335" s="5" t="s">
        <v>1319</v>
      </c>
      <c r="D335" s="6" t="s">
        <v>1320</v>
      </c>
      <c r="E335" s="5" t="s">
        <v>1321</v>
      </c>
    </row>
    <row r="336" spans="1:5" ht="14.25">
      <c r="A336" s="2">
        <v>334</v>
      </c>
      <c r="B336" s="7" t="s">
        <v>1322</v>
      </c>
      <c r="C336" s="5" t="s">
        <v>1323</v>
      </c>
      <c r="D336" s="6" t="s">
        <v>1324</v>
      </c>
      <c r="E336" s="5" t="s">
        <v>1325</v>
      </c>
    </row>
    <row r="337" spans="1:5" ht="14.25">
      <c r="A337" s="2">
        <v>335</v>
      </c>
      <c r="B337" s="3" t="s">
        <v>1326</v>
      </c>
      <c r="C337" s="5" t="s">
        <v>1327</v>
      </c>
      <c r="D337" s="9" t="s">
        <v>1328</v>
      </c>
      <c r="E337" s="5" t="s">
        <v>1329</v>
      </c>
    </row>
    <row r="338" spans="1:5" ht="14.25">
      <c r="A338" s="2">
        <v>336</v>
      </c>
      <c r="B338" s="7" t="s">
        <v>1330</v>
      </c>
      <c r="C338" s="5" t="s">
        <v>1331</v>
      </c>
      <c r="D338" s="9" t="s">
        <v>1332</v>
      </c>
      <c r="E338" s="5" t="s">
        <v>1333</v>
      </c>
    </row>
    <row r="339" spans="1:5" ht="14.25">
      <c r="A339" s="2">
        <v>337</v>
      </c>
      <c r="B339" s="3" t="s">
        <v>1334</v>
      </c>
      <c r="C339" s="5" t="s">
        <v>1335</v>
      </c>
      <c r="D339" s="6" t="s">
        <v>1336</v>
      </c>
      <c r="E339" s="5" t="s">
        <v>1337</v>
      </c>
    </row>
    <row r="340" spans="1:5" ht="14.25">
      <c r="A340" s="2">
        <v>338</v>
      </c>
      <c r="B340" s="7" t="s">
        <v>1338</v>
      </c>
      <c r="C340" s="3" t="s">
        <v>1335</v>
      </c>
      <c r="D340" s="4" t="s">
        <v>1339</v>
      </c>
      <c r="E340" s="3" t="s">
        <v>1340</v>
      </c>
    </row>
    <row r="341" spans="1:5" ht="14.25">
      <c r="A341" s="2">
        <v>339</v>
      </c>
      <c r="B341" s="3" t="s">
        <v>1341</v>
      </c>
      <c r="C341" s="3" t="s">
        <v>1342</v>
      </c>
      <c r="D341" s="4" t="s">
        <v>1343</v>
      </c>
      <c r="E341" s="3" t="s">
        <v>1344</v>
      </c>
    </row>
    <row r="342" spans="1:5" ht="14.25">
      <c r="A342" s="2">
        <v>340</v>
      </c>
      <c r="B342" s="7" t="s">
        <v>1345</v>
      </c>
      <c r="C342" s="5" t="s">
        <v>1346</v>
      </c>
      <c r="D342" s="9" t="s">
        <v>1347</v>
      </c>
      <c r="E342" s="3" t="s">
        <v>1348</v>
      </c>
    </row>
    <row r="343" spans="1:5" ht="14.25">
      <c r="A343" s="2">
        <v>341</v>
      </c>
      <c r="B343" s="3" t="s">
        <v>1349</v>
      </c>
      <c r="C343" s="3" t="s">
        <v>1350</v>
      </c>
      <c r="D343" s="4" t="s">
        <v>1351</v>
      </c>
      <c r="E343" s="3" t="s">
        <v>1352</v>
      </c>
    </row>
    <row r="344" spans="1:5" ht="14.25">
      <c r="A344" s="2">
        <v>342</v>
      </c>
      <c r="B344" s="7" t="s">
        <v>1353</v>
      </c>
      <c r="C344" s="5" t="s">
        <v>1354</v>
      </c>
      <c r="D344" s="6" t="s">
        <v>1355</v>
      </c>
      <c r="E344" s="5" t="s">
        <v>1356</v>
      </c>
    </row>
    <row r="345" spans="1:5" ht="14.25">
      <c r="A345" s="2">
        <v>343</v>
      </c>
      <c r="B345" s="3" t="s">
        <v>1357</v>
      </c>
      <c r="C345" s="5" t="s">
        <v>1358</v>
      </c>
      <c r="D345" s="9" t="s">
        <v>1359</v>
      </c>
      <c r="E345" s="5" t="s">
        <v>1360</v>
      </c>
    </row>
    <row r="346" spans="1:5" ht="14.25">
      <c r="A346" s="2">
        <v>344</v>
      </c>
      <c r="B346" s="7" t="s">
        <v>1361</v>
      </c>
      <c r="C346" s="3" t="s">
        <v>1362</v>
      </c>
      <c r="D346" s="4" t="s">
        <v>1363</v>
      </c>
      <c r="E346" s="3" t="s">
        <v>1364</v>
      </c>
    </row>
    <row r="347" spans="1:5" ht="14.25">
      <c r="A347" s="2">
        <v>345</v>
      </c>
      <c r="B347" s="3" t="s">
        <v>1365</v>
      </c>
      <c r="C347" s="5" t="s">
        <v>1366</v>
      </c>
      <c r="D347" s="6" t="s">
        <v>1367</v>
      </c>
      <c r="E347" s="5" t="s">
        <v>1368</v>
      </c>
    </row>
    <row r="348" spans="1:5" ht="14.25">
      <c r="A348" s="2">
        <v>346</v>
      </c>
      <c r="B348" s="7" t="s">
        <v>1369</v>
      </c>
      <c r="C348" s="3" t="s">
        <v>1370</v>
      </c>
      <c r="D348" s="4" t="s">
        <v>1371</v>
      </c>
      <c r="E348" s="3" t="s">
        <v>1372</v>
      </c>
    </row>
    <row r="349" spans="1:5" ht="14.25">
      <c r="A349" s="2">
        <v>347</v>
      </c>
      <c r="B349" s="3" t="s">
        <v>1373</v>
      </c>
      <c r="C349" s="5" t="s">
        <v>1374</v>
      </c>
      <c r="D349" s="6" t="s">
        <v>1375</v>
      </c>
      <c r="E349" s="3" t="s">
        <v>1376</v>
      </c>
    </row>
    <row r="350" spans="1:5" ht="14.25">
      <c r="A350" s="2">
        <v>348</v>
      </c>
      <c r="B350" s="3" t="s">
        <v>1377</v>
      </c>
      <c r="C350" s="5" t="s">
        <v>1378</v>
      </c>
      <c r="D350" s="6" t="s">
        <v>1379</v>
      </c>
      <c r="E350" s="5" t="s">
        <v>1380</v>
      </c>
    </row>
    <row r="351" spans="1:5" ht="14.25">
      <c r="A351" s="2">
        <v>349</v>
      </c>
      <c r="B351" s="3" t="s">
        <v>1381</v>
      </c>
      <c r="C351" s="3" t="s">
        <v>1382</v>
      </c>
      <c r="D351" s="9" t="s">
        <v>1383</v>
      </c>
      <c r="E351" s="3" t="s">
        <v>1384</v>
      </c>
    </row>
    <row r="352" spans="1:5" ht="14.25">
      <c r="A352" s="2">
        <v>350</v>
      </c>
      <c r="B352" s="3" t="s">
        <v>1385</v>
      </c>
      <c r="C352" s="3" t="s">
        <v>1386</v>
      </c>
      <c r="D352" s="4" t="s">
        <v>1387</v>
      </c>
      <c r="E352" s="18" t="s">
        <v>1388</v>
      </c>
    </row>
    <row r="353" spans="1:5" ht="14.25">
      <c r="A353" s="2">
        <v>351</v>
      </c>
      <c r="B353" s="3" t="s">
        <v>1389</v>
      </c>
      <c r="C353" s="5" t="s">
        <v>1390</v>
      </c>
      <c r="D353" s="9" t="s">
        <v>1391</v>
      </c>
      <c r="E353" s="5" t="s">
        <v>1392</v>
      </c>
    </row>
    <row r="354" spans="1:5" ht="14.25">
      <c r="A354" s="2">
        <v>352</v>
      </c>
      <c r="B354" s="3" t="s">
        <v>1393</v>
      </c>
      <c r="C354" s="3" t="s">
        <v>1394</v>
      </c>
      <c r="D354" s="6" t="s">
        <v>1395</v>
      </c>
      <c r="E354" s="5" t="s">
        <v>1396</v>
      </c>
    </row>
    <row r="355" spans="1:5" ht="14.25">
      <c r="A355" s="2">
        <v>353</v>
      </c>
      <c r="B355" s="3" t="s">
        <v>1397</v>
      </c>
      <c r="C355" s="3" t="s">
        <v>1398</v>
      </c>
      <c r="D355" s="19" t="s">
        <v>1399</v>
      </c>
      <c r="E355" s="3"/>
    </row>
    <row r="356" spans="1:5" ht="14.25">
      <c r="A356" s="2">
        <v>354</v>
      </c>
      <c r="B356" s="3" t="s">
        <v>1400</v>
      </c>
      <c r="C356" s="3" t="s">
        <v>1401</v>
      </c>
      <c r="D356" s="4" t="s">
        <v>1402</v>
      </c>
      <c r="E356" s="3" t="s">
        <v>1403</v>
      </c>
    </row>
    <row r="357" spans="1:5" ht="14.25">
      <c r="A357" s="2">
        <v>355</v>
      </c>
      <c r="B357" s="3" t="s">
        <v>1404</v>
      </c>
      <c r="C357" s="3" t="s">
        <v>1405</v>
      </c>
      <c r="D357" s="9" t="s">
        <v>1406</v>
      </c>
      <c r="E357" s="3" t="s">
        <v>1407</v>
      </c>
    </row>
    <row r="358" spans="1:5" ht="14.25">
      <c r="A358" s="2">
        <v>356</v>
      </c>
      <c r="B358" s="3" t="s">
        <v>1408</v>
      </c>
      <c r="C358" s="5" t="s">
        <v>1409</v>
      </c>
      <c r="D358" s="6" t="s">
        <v>1410</v>
      </c>
      <c r="E358" s="5" t="s">
        <v>1411</v>
      </c>
    </row>
    <row r="359" spans="1:5" ht="14.25">
      <c r="A359" s="2">
        <v>357</v>
      </c>
      <c r="B359" s="3" t="s">
        <v>1412</v>
      </c>
      <c r="C359" s="5" t="s">
        <v>1413</v>
      </c>
      <c r="D359" s="6" t="s">
        <v>1414</v>
      </c>
      <c r="E359" s="5" t="s">
        <v>1415</v>
      </c>
    </row>
    <row r="360" spans="1:5" ht="14.25">
      <c r="A360" s="2">
        <v>358</v>
      </c>
      <c r="B360" s="3" t="s">
        <v>1416</v>
      </c>
      <c r="C360" s="5" t="s">
        <v>1417</v>
      </c>
      <c r="D360" s="6" t="s">
        <v>1418</v>
      </c>
      <c r="E360" s="5" t="s">
        <v>1419</v>
      </c>
    </row>
    <row r="361" spans="1:5" ht="14.25">
      <c r="A361" s="2">
        <v>359</v>
      </c>
      <c r="B361" s="3" t="s">
        <v>1420</v>
      </c>
      <c r="C361" s="5" t="s">
        <v>1421</v>
      </c>
      <c r="D361" s="6" t="s">
        <v>1422</v>
      </c>
      <c r="E361" s="5" t="s">
        <v>1423</v>
      </c>
    </row>
    <row r="362" spans="1:5" ht="14.25">
      <c r="A362" s="2">
        <v>360</v>
      </c>
      <c r="B362" s="3" t="s">
        <v>1424</v>
      </c>
      <c r="C362" s="5" t="s">
        <v>1425</v>
      </c>
      <c r="D362" s="6" t="s">
        <v>1426</v>
      </c>
      <c r="E362" s="5" t="s">
        <v>1427</v>
      </c>
    </row>
    <row r="363" spans="1:5" ht="14.25">
      <c r="A363" s="2">
        <v>361</v>
      </c>
      <c r="B363" s="3" t="s">
        <v>1428</v>
      </c>
      <c r="C363" s="5" t="s">
        <v>1429</v>
      </c>
      <c r="D363" s="6" t="s">
        <v>1430</v>
      </c>
      <c r="E363" s="5" t="s">
        <v>1431</v>
      </c>
    </row>
    <row r="364" spans="1:5" ht="14.25">
      <c r="A364" s="2">
        <v>362</v>
      </c>
      <c r="B364" s="3" t="s">
        <v>1432</v>
      </c>
      <c r="C364" s="5" t="s">
        <v>1433</v>
      </c>
      <c r="D364" s="6" t="s">
        <v>1434</v>
      </c>
      <c r="E364" s="5" t="s">
        <v>1435</v>
      </c>
    </row>
    <row r="365" spans="1:5" ht="14.25">
      <c r="A365" s="2">
        <v>363</v>
      </c>
      <c r="B365" s="3" t="s">
        <v>1436</v>
      </c>
      <c r="C365" s="5" t="s">
        <v>1437</v>
      </c>
      <c r="D365" s="6" t="s">
        <v>1438</v>
      </c>
      <c r="E365" s="5" t="s">
        <v>1439</v>
      </c>
    </row>
    <row r="366" spans="1:5" ht="14.25">
      <c r="A366" s="2">
        <v>364</v>
      </c>
      <c r="B366" s="3" t="s">
        <v>1440</v>
      </c>
      <c r="C366" s="7" t="s">
        <v>1441</v>
      </c>
      <c r="D366" s="8" t="s">
        <v>1442</v>
      </c>
      <c r="E366" s="8" t="s">
        <v>1443</v>
      </c>
    </row>
    <row r="367" spans="1:5" ht="14.25">
      <c r="A367" s="2">
        <v>365</v>
      </c>
      <c r="B367" s="3" t="s">
        <v>1444</v>
      </c>
      <c r="C367" s="5" t="s">
        <v>1445</v>
      </c>
      <c r="D367" s="4" t="s">
        <v>1446</v>
      </c>
      <c r="E367" s="4" t="s">
        <v>287</v>
      </c>
    </row>
    <row r="368" spans="1:5" ht="14.25">
      <c r="A368" s="2">
        <v>366</v>
      </c>
      <c r="B368" s="3" t="s">
        <v>1447</v>
      </c>
      <c r="C368" s="5" t="s">
        <v>1448</v>
      </c>
      <c r="D368" s="6" t="s">
        <v>1449</v>
      </c>
      <c r="E368" s="5" t="s">
        <v>1450</v>
      </c>
    </row>
    <row r="369" spans="1:5" ht="14.25">
      <c r="A369" s="2">
        <v>367</v>
      </c>
      <c r="B369" s="3" t="s">
        <v>1451</v>
      </c>
      <c r="C369" s="5" t="s">
        <v>1452</v>
      </c>
      <c r="D369" s="6" t="s">
        <v>1453</v>
      </c>
      <c r="E369" s="5" t="s">
        <v>1454</v>
      </c>
    </row>
    <row r="370" spans="1:5" ht="14.25">
      <c r="A370" s="2">
        <v>368</v>
      </c>
      <c r="B370" s="3" t="s">
        <v>1455</v>
      </c>
      <c r="C370" s="5" t="s">
        <v>1456</v>
      </c>
      <c r="D370" s="6" t="s">
        <v>1457</v>
      </c>
      <c r="E370" s="5" t="s">
        <v>1458</v>
      </c>
    </row>
    <row r="371" spans="1:5" ht="14.25">
      <c r="A371" s="2">
        <v>369</v>
      </c>
      <c r="B371" s="3" t="s">
        <v>1459</v>
      </c>
      <c r="C371" s="3" t="s">
        <v>1460</v>
      </c>
      <c r="D371" s="4" t="s">
        <v>1461</v>
      </c>
      <c r="E371" s="3" t="s">
        <v>1462</v>
      </c>
    </row>
    <row r="372" spans="1:5" ht="14.25">
      <c r="A372" s="2">
        <v>370</v>
      </c>
      <c r="B372" s="3" t="s">
        <v>1463</v>
      </c>
      <c r="C372" s="5" t="s">
        <v>1464</v>
      </c>
      <c r="D372" s="6" t="s">
        <v>1465</v>
      </c>
      <c r="E372" s="3" t="s">
        <v>1466</v>
      </c>
    </row>
    <row r="373" spans="1:5" ht="14.25">
      <c r="A373" s="2">
        <v>371</v>
      </c>
      <c r="B373" s="3" t="s">
        <v>1467</v>
      </c>
      <c r="C373" s="5" t="s">
        <v>1468</v>
      </c>
      <c r="D373" s="6" t="s">
        <v>1469</v>
      </c>
      <c r="E373" s="5" t="s">
        <v>1470</v>
      </c>
    </row>
    <row r="374" spans="1:5" ht="14.25">
      <c r="A374" s="2">
        <v>372</v>
      </c>
      <c r="B374" s="3" t="s">
        <v>1471</v>
      </c>
      <c r="C374" s="5" t="s">
        <v>1472</v>
      </c>
      <c r="D374" s="6" t="s">
        <v>1473</v>
      </c>
      <c r="E374" s="5" t="s">
        <v>1474</v>
      </c>
    </row>
    <row r="375" spans="1:5" ht="14.25">
      <c r="A375" s="2">
        <v>373</v>
      </c>
      <c r="B375" s="3" t="s">
        <v>1475</v>
      </c>
      <c r="C375" s="5" t="s">
        <v>1476</v>
      </c>
      <c r="D375" s="6" t="s">
        <v>1477</v>
      </c>
      <c r="E375" s="3" t="s">
        <v>1478</v>
      </c>
    </row>
    <row r="376" spans="1:5" ht="14.25">
      <c r="A376" s="2">
        <v>374</v>
      </c>
      <c r="B376" s="3" t="s">
        <v>1479</v>
      </c>
      <c r="C376" s="5" t="s">
        <v>1480</v>
      </c>
      <c r="D376" s="6" t="s">
        <v>1481</v>
      </c>
      <c r="E376" s="5" t="s">
        <v>1482</v>
      </c>
    </row>
    <row r="377" spans="1:5" ht="14.25">
      <c r="A377" s="2">
        <v>375</v>
      </c>
      <c r="B377" s="3" t="s">
        <v>1483</v>
      </c>
      <c r="C377" s="5" t="s">
        <v>1484</v>
      </c>
      <c r="D377" s="6" t="s">
        <v>1485</v>
      </c>
      <c r="E377" s="5" t="s">
        <v>1486</v>
      </c>
    </row>
    <row r="378" spans="1:5" ht="14.25">
      <c r="A378" s="2">
        <v>376</v>
      </c>
      <c r="B378" s="3" t="s">
        <v>1487</v>
      </c>
      <c r="C378" s="5" t="s">
        <v>1488</v>
      </c>
      <c r="D378" s="6" t="s">
        <v>1489</v>
      </c>
      <c r="E378" s="5" t="s">
        <v>1490</v>
      </c>
    </row>
    <row r="379" spans="1:5" ht="14.25">
      <c r="A379" s="2">
        <v>377</v>
      </c>
      <c r="B379" s="3" t="s">
        <v>1491</v>
      </c>
      <c r="C379" s="3" t="s">
        <v>1492</v>
      </c>
      <c r="D379" s="4" t="s">
        <v>1493</v>
      </c>
      <c r="E379" s="3" t="s">
        <v>1494</v>
      </c>
    </row>
    <row r="380" spans="1:5" ht="14.25">
      <c r="A380" s="2">
        <v>378</v>
      </c>
      <c r="B380" s="3" t="s">
        <v>1495</v>
      </c>
      <c r="C380" s="3" t="s">
        <v>1496</v>
      </c>
      <c r="D380" s="4" t="s">
        <v>1497</v>
      </c>
      <c r="E380" s="3" t="s">
        <v>1498</v>
      </c>
    </row>
    <row r="381" spans="1:5" ht="14.25">
      <c r="A381" s="2">
        <v>379</v>
      </c>
      <c r="B381" s="3" t="s">
        <v>1499</v>
      </c>
      <c r="C381" s="3" t="s">
        <v>1500</v>
      </c>
      <c r="D381" s="9" t="s">
        <v>1501</v>
      </c>
      <c r="E381" s="3" t="s">
        <v>1502</v>
      </c>
    </row>
    <row r="382" spans="1:5" ht="14.25">
      <c r="A382" s="2">
        <v>380</v>
      </c>
      <c r="B382" s="3" t="s">
        <v>1503</v>
      </c>
      <c r="C382" s="5" t="s">
        <v>1504</v>
      </c>
      <c r="D382" s="6" t="s">
        <v>1505</v>
      </c>
      <c r="E382" s="5" t="s">
        <v>1506</v>
      </c>
    </row>
    <row r="383" spans="1:5" ht="14.25">
      <c r="A383" s="2">
        <v>381</v>
      </c>
      <c r="B383" s="3" t="s">
        <v>1507</v>
      </c>
      <c r="C383" s="3" t="s">
        <v>1508</v>
      </c>
      <c r="D383" s="4" t="s">
        <v>1509</v>
      </c>
      <c r="E383" s="3" t="s">
        <v>1510</v>
      </c>
    </row>
    <row r="384" spans="1:5" ht="14.25">
      <c r="A384" s="2">
        <v>382</v>
      </c>
      <c r="B384" s="3" t="s">
        <v>1511</v>
      </c>
      <c r="C384" s="3" t="s">
        <v>1512</v>
      </c>
      <c r="D384" s="4" t="s">
        <v>1513</v>
      </c>
      <c r="E384" s="4" t="s">
        <v>1514</v>
      </c>
    </row>
    <row r="385" spans="1:5" ht="14.25">
      <c r="A385" s="2">
        <v>383</v>
      </c>
      <c r="B385" s="3" t="s">
        <v>1515</v>
      </c>
      <c r="C385" s="5" t="s">
        <v>1516</v>
      </c>
      <c r="D385" s="6" t="s">
        <v>1517</v>
      </c>
      <c r="E385" s="5" t="s">
        <v>1518</v>
      </c>
    </row>
    <row r="386" spans="1:5" ht="14.25">
      <c r="A386" s="2">
        <v>384</v>
      </c>
      <c r="B386" s="3" t="s">
        <v>1519</v>
      </c>
      <c r="C386" s="5" t="s">
        <v>1520</v>
      </c>
      <c r="D386" s="6" t="s">
        <v>1521</v>
      </c>
      <c r="E386" s="5" t="s">
        <v>1522</v>
      </c>
    </row>
    <row r="387" spans="1:5" ht="14.25">
      <c r="A387" s="2">
        <v>385</v>
      </c>
      <c r="B387" s="3" t="s">
        <v>1523</v>
      </c>
      <c r="C387" s="5" t="s">
        <v>1524</v>
      </c>
      <c r="D387" s="4" t="s">
        <v>1525</v>
      </c>
      <c r="E387" s="5" t="s">
        <v>1526</v>
      </c>
    </row>
    <row r="388" spans="1:5" ht="14.25">
      <c r="A388" s="2">
        <v>386</v>
      </c>
      <c r="B388" s="3" t="s">
        <v>1527</v>
      </c>
      <c r="C388" s="5" t="s">
        <v>1528</v>
      </c>
      <c r="D388" s="6" t="s">
        <v>1529</v>
      </c>
      <c r="E388" s="5" t="s">
        <v>1530</v>
      </c>
    </row>
    <row r="389" spans="1:5" ht="14.25">
      <c r="A389" s="2">
        <v>387</v>
      </c>
      <c r="B389" s="3" t="s">
        <v>1531</v>
      </c>
      <c r="C389" s="5" t="s">
        <v>1532</v>
      </c>
      <c r="D389" s="6" t="s">
        <v>1533</v>
      </c>
      <c r="E389" s="5" t="s">
        <v>1534</v>
      </c>
    </row>
    <row r="390" spans="1:5" ht="14.25">
      <c r="A390" s="2">
        <v>388</v>
      </c>
      <c r="B390" s="3" t="s">
        <v>1535</v>
      </c>
      <c r="C390" s="3" t="s">
        <v>1536</v>
      </c>
      <c r="D390" s="4" t="s">
        <v>1537</v>
      </c>
      <c r="E390" s="3" t="s">
        <v>1538</v>
      </c>
    </row>
    <row r="391" spans="1:5" ht="14.25">
      <c r="A391" s="2">
        <v>389</v>
      </c>
      <c r="B391" s="3" t="s">
        <v>1539</v>
      </c>
      <c r="C391" s="5" t="s">
        <v>1540</v>
      </c>
      <c r="D391" s="6" t="s">
        <v>1541</v>
      </c>
      <c r="E391" s="5" t="s">
        <v>1542</v>
      </c>
    </row>
    <row r="392" spans="1:5" ht="14.25">
      <c r="A392" s="2">
        <v>390</v>
      </c>
      <c r="B392" s="3" t="s">
        <v>1543</v>
      </c>
      <c r="C392" s="5" t="s">
        <v>1544</v>
      </c>
      <c r="D392" s="4" t="s">
        <v>1545</v>
      </c>
      <c r="E392" s="5" t="s">
        <v>1546</v>
      </c>
    </row>
    <row r="393" spans="1:5" ht="14.25">
      <c r="A393" s="2">
        <v>391</v>
      </c>
      <c r="B393" s="3" t="s">
        <v>1547</v>
      </c>
      <c r="C393" s="5" t="s">
        <v>1548</v>
      </c>
      <c r="D393" s="6" t="s">
        <v>1549</v>
      </c>
      <c r="E393" s="5" t="s">
        <v>1550</v>
      </c>
    </row>
    <row r="394" spans="1:5" ht="14.25">
      <c r="A394" s="2">
        <v>392</v>
      </c>
      <c r="B394" s="3" t="s">
        <v>1551</v>
      </c>
      <c r="C394" s="3" t="s">
        <v>1552</v>
      </c>
      <c r="D394" s="4" t="s">
        <v>1553</v>
      </c>
      <c r="E394" s="4" t="s">
        <v>1554</v>
      </c>
    </row>
    <row r="395" spans="1:5" ht="14.25">
      <c r="A395" s="2">
        <v>393</v>
      </c>
      <c r="B395" s="3" t="s">
        <v>1555</v>
      </c>
      <c r="C395" s="3" t="s">
        <v>1556</v>
      </c>
      <c r="D395" s="4" t="s">
        <v>1557</v>
      </c>
      <c r="E395" s="4" t="s">
        <v>1558</v>
      </c>
    </row>
    <row r="396" spans="1:5" ht="14.25">
      <c r="A396" s="2">
        <v>394</v>
      </c>
      <c r="B396" s="3" t="s">
        <v>1559</v>
      </c>
      <c r="C396" s="3" t="s">
        <v>1560</v>
      </c>
      <c r="D396" s="4" t="s">
        <v>1561</v>
      </c>
      <c r="E396" s="3" t="s">
        <v>1562</v>
      </c>
    </row>
    <row r="397" spans="1:5" ht="14.25">
      <c r="A397" s="2">
        <v>395</v>
      </c>
      <c r="B397" s="3" t="s">
        <v>1563</v>
      </c>
      <c r="C397" s="3" t="s">
        <v>1564</v>
      </c>
      <c r="D397" s="4" t="s">
        <v>1565</v>
      </c>
      <c r="E397" s="3" t="s">
        <v>1566</v>
      </c>
    </row>
    <row r="398" spans="1:5" ht="14.25">
      <c r="A398" s="2">
        <v>396</v>
      </c>
      <c r="B398" s="3" t="s">
        <v>1567</v>
      </c>
      <c r="C398" s="3" t="s">
        <v>1568</v>
      </c>
      <c r="D398" s="4" t="s">
        <v>1569</v>
      </c>
      <c r="E398" s="3" t="s">
        <v>1570</v>
      </c>
    </row>
    <row r="399" spans="1:5" ht="14.25">
      <c r="A399" s="2">
        <v>397</v>
      </c>
      <c r="B399" s="3" t="s">
        <v>1571</v>
      </c>
      <c r="C399" s="5" t="s">
        <v>1572</v>
      </c>
      <c r="D399" s="6" t="s">
        <v>1573</v>
      </c>
      <c r="E399" s="5" t="s">
        <v>1574</v>
      </c>
    </row>
    <row r="400" spans="1:5" ht="14.25">
      <c r="A400" s="2">
        <v>398</v>
      </c>
      <c r="B400" s="3" t="s">
        <v>1575</v>
      </c>
      <c r="C400" s="3" t="s">
        <v>1576</v>
      </c>
      <c r="D400" s="4" t="s">
        <v>1577</v>
      </c>
      <c r="E400" s="3" t="s">
        <v>1578</v>
      </c>
    </row>
    <row r="401" spans="1:5" ht="14.25">
      <c r="A401" s="2">
        <v>399</v>
      </c>
      <c r="B401" s="3" t="s">
        <v>1579</v>
      </c>
      <c r="C401" s="3" t="s">
        <v>1580</v>
      </c>
      <c r="D401" s="4" t="s">
        <v>1581</v>
      </c>
      <c r="E401" s="3" t="s">
        <v>1582</v>
      </c>
    </row>
    <row r="402" spans="1:5" ht="14.25">
      <c r="A402" s="2">
        <v>400</v>
      </c>
      <c r="B402" s="3" t="s">
        <v>1583</v>
      </c>
      <c r="C402" s="3" t="s">
        <v>1584</v>
      </c>
      <c r="D402" s="4" t="s">
        <v>1585</v>
      </c>
      <c r="E402" s="3" t="s">
        <v>1586</v>
      </c>
    </row>
    <row r="403" spans="1:5" ht="14.25">
      <c r="A403" s="2">
        <v>401</v>
      </c>
      <c r="B403" s="3" t="s">
        <v>1587</v>
      </c>
      <c r="C403" s="5" t="s">
        <v>1588</v>
      </c>
      <c r="D403" s="6" t="s">
        <v>1589</v>
      </c>
      <c r="E403" s="5" t="s">
        <v>1590</v>
      </c>
    </row>
    <row r="404" spans="1:5" ht="14.25">
      <c r="A404" s="2">
        <v>402</v>
      </c>
      <c r="B404" s="3" t="s">
        <v>1591</v>
      </c>
      <c r="C404" s="5" t="s">
        <v>1592</v>
      </c>
      <c r="D404" s="20" t="s">
        <v>1593</v>
      </c>
      <c r="E404" s="5" t="s">
        <v>1594</v>
      </c>
    </row>
    <row r="405" spans="1:5" ht="14.25">
      <c r="A405" s="2">
        <v>403</v>
      </c>
      <c r="B405" s="3" t="s">
        <v>1595</v>
      </c>
      <c r="C405" s="5" t="s">
        <v>1596</v>
      </c>
      <c r="D405" s="6" t="s">
        <v>1597</v>
      </c>
      <c r="E405" s="5" t="s">
        <v>1598</v>
      </c>
    </row>
    <row r="406" spans="1:5" ht="14.25">
      <c r="A406" s="2">
        <v>404</v>
      </c>
      <c r="B406" s="3" t="s">
        <v>1599</v>
      </c>
      <c r="C406" s="3" t="s">
        <v>1600</v>
      </c>
      <c r="D406" s="4" t="s">
        <v>1601</v>
      </c>
      <c r="E406" s="3" t="s">
        <v>1602</v>
      </c>
    </row>
    <row r="407" spans="1:5" ht="14.25">
      <c r="A407" s="2">
        <v>405</v>
      </c>
      <c r="B407" s="3" t="s">
        <v>1603</v>
      </c>
      <c r="C407" s="5" t="s">
        <v>1604</v>
      </c>
      <c r="D407" s="6" t="s">
        <v>1605</v>
      </c>
      <c r="E407" s="5" t="s">
        <v>1606</v>
      </c>
    </row>
    <row r="408" spans="1:5" ht="14.25">
      <c r="A408" s="2">
        <v>406</v>
      </c>
      <c r="B408" s="3" t="s">
        <v>1607</v>
      </c>
      <c r="C408" s="5" t="s">
        <v>1608</v>
      </c>
      <c r="D408" s="6" t="s">
        <v>1609</v>
      </c>
      <c r="E408" s="5" t="s">
        <v>1610</v>
      </c>
    </row>
    <row r="409" spans="1:5" ht="14.25">
      <c r="A409" s="2">
        <v>407</v>
      </c>
      <c r="B409" s="3" t="s">
        <v>1611</v>
      </c>
      <c r="C409" s="5" t="s">
        <v>1612</v>
      </c>
      <c r="D409" s="9" t="s">
        <v>1613</v>
      </c>
      <c r="E409" s="5" t="s">
        <v>1614</v>
      </c>
    </row>
    <row r="410" spans="1:5" ht="14.25">
      <c r="A410" s="2">
        <v>408</v>
      </c>
      <c r="B410" s="3" t="s">
        <v>1615</v>
      </c>
      <c r="C410" s="5" t="s">
        <v>1616</v>
      </c>
      <c r="D410" s="4" t="s">
        <v>1617</v>
      </c>
      <c r="E410" s="4" t="s">
        <v>1618</v>
      </c>
    </row>
    <row r="411" spans="1:5" ht="14.25">
      <c r="A411" s="2">
        <v>409</v>
      </c>
      <c r="B411" s="3" t="s">
        <v>1619</v>
      </c>
      <c r="C411" s="5" t="s">
        <v>1620</v>
      </c>
      <c r="D411" s="6" t="s">
        <v>1621</v>
      </c>
      <c r="E411" s="5" t="s">
        <v>1622</v>
      </c>
    </row>
    <row r="412" spans="1:5" ht="14.25">
      <c r="A412" s="2">
        <v>410</v>
      </c>
      <c r="B412" s="3" t="s">
        <v>1623</v>
      </c>
      <c r="C412" s="5" t="s">
        <v>1620</v>
      </c>
      <c r="D412" s="4" t="s">
        <v>1624</v>
      </c>
      <c r="E412" s="4" t="s">
        <v>1625</v>
      </c>
    </row>
    <row r="413" spans="1:5" ht="14.25">
      <c r="A413" s="2">
        <v>411</v>
      </c>
      <c r="B413" s="3" t="s">
        <v>1626</v>
      </c>
      <c r="C413" s="5" t="s">
        <v>1627</v>
      </c>
      <c r="D413" s="6" t="s">
        <v>1628</v>
      </c>
      <c r="E413" s="5" t="s">
        <v>1629</v>
      </c>
    </row>
    <row r="414" spans="1:5" ht="14.25">
      <c r="A414" s="2">
        <v>412</v>
      </c>
      <c r="B414" s="3" t="s">
        <v>1630</v>
      </c>
      <c r="C414" s="5" t="s">
        <v>1631</v>
      </c>
      <c r="D414" s="6" t="s">
        <v>1632</v>
      </c>
      <c r="E414" s="5" t="s">
        <v>1633</v>
      </c>
    </row>
    <row r="415" spans="1:5" ht="14.25">
      <c r="A415" s="2">
        <v>413</v>
      </c>
      <c r="B415" s="3" t="s">
        <v>1634</v>
      </c>
      <c r="C415" s="5" t="s">
        <v>1635</v>
      </c>
      <c r="D415" s="4" t="s">
        <v>1636</v>
      </c>
      <c r="E415" s="3" t="s">
        <v>1637</v>
      </c>
    </row>
    <row r="416" spans="1:5" ht="14.25">
      <c r="A416" s="2">
        <v>414</v>
      </c>
      <c r="B416" s="3" t="s">
        <v>1638</v>
      </c>
      <c r="C416" s="5" t="s">
        <v>1639</v>
      </c>
      <c r="D416" s="6" t="s">
        <v>1640</v>
      </c>
      <c r="E416" s="5" t="s">
        <v>1641</v>
      </c>
    </row>
    <row r="417" spans="1:5" ht="14.25">
      <c r="A417" s="2">
        <v>415</v>
      </c>
      <c r="B417" s="3" t="s">
        <v>1642</v>
      </c>
      <c r="C417" s="5" t="s">
        <v>1643</v>
      </c>
      <c r="D417" s="6" t="s">
        <v>1644</v>
      </c>
      <c r="E417" s="3" t="s">
        <v>1645</v>
      </c>
    </row>
    <row r="418" spans="1:5" ht="14.25">
      <c r="A418" s="2">
        <v>416</v>
      </c>
      <c r="B418" s="3" t="s">
        <v>1646</v>
      </c>
      <c r="C418" s="5" t="s">
        <v>1647</v>
      </c>
      <c r="D418" s="6" t="s">
        <v>1648</v>
      </c>
      <c r="E418" s="5" t="s">
        <v>1649</v>
      </c>
    </row>
    <row r="419" spans="1:5" ht="14.25">
      <c r="A419" s="2">
        <v>417</v>
      </c>
      <c r="B419" s="3" t="s">
        <v>1650</v>
      </c>
      <c r="C419" s="3" t="s">
        <v>1651</v>
      </c>
      <c r="D419" s="9" t="s">
        <v>1652</v>
      </c>
      <c r="E419" s="3" t="s">
        <v>1653</v>
      </c>
    </row>
    <row r="420" spans="1:5" ht="14.25">
      <c r="A420" s="2">
        <v>418</v>
      </c>
      <c r="B420" s="3" t="s">
        <v>1654</v>
      </c>
      <c r="C420" s="5" t="s">
        <v>1655</v>
      </c>
      <c r="D420" s="6" t="s">
        <v>1656</v>
      </c>
      <c r="E420" s="3" t="s">
        <v>1657</v>
      </c>
    </row>
    <row r="421" spans="1:5" ht="14.25">
      <c r="A421" s="2">
        <v>419</v>
      </c>
      <c r="B421" s="3" t="s">
        <v>1658</v>
      </c>
      <c r="C421" s="5" t="s">
        <v>1659</v>
      </c>
      <c r="D421" s="6" t="s">
        <v>1660</v>
      </c>
      <c r="E421" s="5" t="s">
        <v>1661</v>
      </c>
    </row>
    <row r="422" spans="1:5" ht="14.25">
      <c r="A422" s="2">
        <v>420</v>
      </c>
      <c r="B422" s="3" t="s">
        <v>1662</v>
      </c>
      <c r="C422" s="5" t="s">
        <v>1663</v>
      </c>
      <c r="D422" s="6" t="s">
        <v>1664</v>
      </c>
      <c r="E422" s="5" t="s">
        <v>1665</v>
      </c>
    </row>
    <row r="423" spans="1:5" ht="14.25">
      <c r="A423" s="2">
        <v>421</v>
      </c>
      <c r="B423" s="3" t="s">
        <v>1666</v>
      </c>
      <c r="C423" s="3" t="s">
        <v>1667</v>
      </c>
      <c r="D423" s="4" t="s">
        <v>1668</v>
      </c>
      <c r="E423" s="3" t="s">
        <v>1669</v>
      </c>
    </row>
    <row r="424" spans="1:5" ht="14.25">
      <c r="A424" s="2">
        <v>422</v>
      </c>
      <c r="B424" s="3" t="s">
        <v>1670</v>
      </c>
      <c r="C424" s="5" t="s">
        <v>1671</v>
      </c>
      <c r="D424" s="6" t="s">
        <v>1672</v>
      </c>
      <c r="E424" s="5" t="s">
        <v>1673</v>
      </c>
    </row>
    <row r="425" spans="1:5" ht="14.25">
      <c r="A425" s="2">
        <v>423</v>
      </c>
      <c r="B425" s="3" t="s">
        <v>1674</v>
      </c>
      <c r="C425" s="3" t="s">
        <v>1675</v>
      </c>
      <c r="D425" s="4" t="s">
        <v>1676</v>
      </c>
      <c r="E425" s="4" t="s">
        <v>1677</v>
      </c>
    </row>
    <row r="426" spans="1:5" ht="14.25">
      <c r="A426" s="2">
        <v>424</v>
      </c>
      <c r="B426" s="3" t="s">
        <v>1678</v>
      </c>
      <c r="C426" s="5" t="s">
        <v>1679</v>
      </c>
      <c r="D426" s="6" t="s">
        <v>1680</v>
      </c>
      <c r="E426" s="5" t="s">
        <v>1681</v>
      </c>
    </row>
    <row r="427" spans="1:5" ht="14.25">
      <c r="A427" s="2">
        <v>425</v>
      </c>
      <c r="B427" s="3" t="s">
        <v>1682</v>
      </c>
      <c r="C427" s="5" t="s">
        <v>1683</v>
      </c>
      <c r="D427" s="6" t="s">
        <v>1684</v>
      </c>
      <c r="E427" s="5" t="s">
        <v>1685</v>
      </c>
    </row>
    <row r="428" spans="1:5" ht="14.25">
      <c r="A428" s="2">
        <v>426</v>
      </c>
      <c r="B428" s="3" t="s">
        <v>1686</v>
      </c>
      <c r="C428" s="3" t="s">
        <v>1687</v>
      </c>
      <c r="D428" s="4" t="s">
        <v>1688</v>
      </c>
      <c r="E428" s="3" t="s">
        <v>1689</v>
      </c>
    </row>
    <row r="429" spans="1:5" ht="14.25">
      <c r="A429" s="2">
        <v>427</v>
      </c>
      <c r="B429" s="3" t="s">
        <v>1690</v>
      </c>
      <c r="C429" s="3" t="s">
        <v>1691</v>
      </c>
      <c r="D429" s="4" t="s">
        <v>1692</v>
      </c>
      <c r="E429" s="3" t="s">
        <v>1693</v>
      </c>
    </row>
    <row r="430" spans="1:5" ht="14.25">
      <c r="A430" s="2">
        <v>428</v>
      </c>
      <c r="B430" s="3" t="s">
        <v>1694</v>
      </c>
      <c r="C430" s="5" t="s">
        <v>1695</v>
      </c>
      <c r="D430" s="4" t="s">
        <v>1696</v>
      </c>
      <c r="E430" s="3" t="s">
        <v>1697</v>
      </c>
    </row>
    <row r="431" spans="1:5" ht="14.25">
      <c r="A431" s="2">
        <v>429</v>
      </c>
      <c r="B431" s="3" t="s">
        <v>1698</v>
      </c>
      <c r="C431" s="5" t="s">
        <v>1699</v>
      </c>
      <c r="D431" s="6" t="s">
        <v>1700</v>
      </c>
      <c r="E431" s="5" t="s">
        <v>1701</v>
      </c>
    </row>
    <row r="432" spans="1:5" ht="14.25">
      <c r="A432" s="2">
        <v>430</v>
      </c>
      <c r="B432" s="3" t="s">
        <v>1702</v>
      </c>
      <c r="C432" s="5" t="s">
        <v>1703</v>
      </c>
      <c r="D432" s="6" t="s">
        <v>1704</v>
      </c>
      <c r="E432" s="5" t="s">
        <v>1705</v>
      </c>
    </row>
    <row r="433" spans="1:5" ht="14.25">
      <c r="A433" s="2">
        <v>431</v>
      </c>
      <c r="B433" s="3" t="s">
        <v>1706</v>
      </c>
      <c r="C433" s="5" t="s">
        <v>1707</v>
      </c>
      <c r="D433" s="6" t="s">
        <v>1708</v>
      </c>
      <c r="E433" s="5" t="s">
        <v>1709</v>
      </c>
    </row>
    <row r="434" spans="1:5" ht="14.25">
      <c r="A434" s="2">
        <v>432</v>
      </c>
      <c r="B434" s="3" t="s">
        <v>1710</v>
      </c>
      <c r="C434" s="3" t="s">
        <v>1711</v>
      </c>
      <c r="D434" s="9" t="s">
        <v>1712</v>
      </c>
      <c r="E434" s="3" t="s">
        <v>1713</v>
      </c>
    </row>
    <row r="435" spans="1:5" ht="14.25">
      <c r="A435" s="2">
        <v>433</v>
      </c>
      <c r="B435" s="3" t="s">
        <v>1247</v>
      </c>
      <c r="C435" s="3" t="s">
        <v>1714</v>
      </c>
      <c r="D435" s="4" t="s">
        <v>1715</v>
      </c>
      <c r="E435" s="4" t="s">
        <v>1716</v>
      </c>
    </row>
    <row r="436" spans="1:5" ht="14.25">
      <c r="A436" s="2">
        <v>434</v>
      </c>
      <c r="B436" s="3" t="s">
        <v>1717</v>
      </c>
      <c r="C436" s="5" t="s">
        <v>1718</v>
      </c>
      <c r="D436" s="6" t="s">
        <v>1719</v>
      </c>
      <c r="E436" s="5" t="s">
        <v>870</v>
      </c>
    </row>
    <row r="437" spans="1:5" ht="14.25">
      <c r="A437" s="2">
        <v>435</v>
      </c>
      <c r="B437" s="3" t="s">
        <v>1720</v>
      </c>
      <c r="C437" s="5" t="s">
        <v>1721</v>
      </c>
      <c r="D437" s="4" t="s">
        <v>1722</v>
      </c>
      <c r="E437" s="5" t="s">
        <v>1723</v>
      </c>
    </row>
    <row r="438" spans="1:5" ht="14.25">
      <c r="A438" s="2">
        <v>436</v>
      </c>
      <c r="B438" s="3" t="s">
        <v>1724</v>
      </c>
      <c r="C438" s="5" t="s">
        <v>1725</v>
      </c>
      <c r="D438" s="6" t="s">
        <v>1726</v>
      </c>
      <c r="E438" s="5" t="s">
        <v>1727</v>
      </c>
    </row>
    <row r="439" spans="1:5" ht="14.25">
      <c r="A439" s="2">
        <v>437</v>
      </c>
      <c r="B439" s="3" t="s">
        <v>1728</v>
      </c>
      <c r="C439" s="3" t="s">
        <v>1729</v>
      </c>
      <c r="D439" s="4" t="s">
        <v>1730</v>
      </c>
      <c r="E439" s="4" t="s">
        <v>1731</v>
      </c>
    </row>
    <row r="440" spans="1:5" ht="14.25">
      <c r="A440" s="2">
        <v>438</v>
      </c>
      <c r="B440" s="3" t="s">
        <v>1732</v>
      </c>
      <c r="C440" s="5" t="s">
        <v>1733</v>
      </c>
      <c r="D440" s="6" t="s">
        <v>1734</v>
      </c>
      <c r="E440" s="5" t="s">
        <v>1735</v>
      </c>
    </row>
    <row r="441" spans="1:5" ht="14.25">
      <c r="A441" s="2">
        <v>439</v>
      </c>
      <c r="B441" s="3" t="s">
        <v>1736</v>
      </c>
      <c r="C441" s="5" t="s">
        <v>1737</v>
      </c>
      <c r="D441" s="6" t="s">
        <v>1738</v>
      </c>
      <c r="E441" s="5" t="s">
        <v>1739</v>
      </c>
    </row>
    <row r="442" spans="1:5" ht="14.25">
      <c r="A442" s="2">
        <v>440</v>
      </c>
      <c r="B442" s="3" t="s">
        <v>1740</v>
      </c>
      <c r="C442" s="5" t="s">
        <v>1741</v>
      </c>
      <c r="D442" s="6" t="s">
        <v>1742</v>
      </c>
      <c r="E442" s="5" t="s">
        <v>1743</v>
      </c>
    </row>
    <row r="443" spans="1:5" ht="14.25">
      <c r="A443" s="2">
        <v>441</v>
      </c>
      <c r="B443" s="3" t="s">
        <v>1744</v>
      </c>
      <c r="C443" s="5" t="s">
        <v>1745</v>
      </c>
      <c r="D443" s="6" t="s">
        <v>1746</v>
      </c>
      <c r="E443" s="5" t="s">
        <v>1747</v>
      </c>
    </row>
    <row r="444" spans="1:5" ht="14.25">
      <c r="A444" s="2">
        <v>442</v>
      </c>
      <c r="B444" s="3" t="s">
        <v>1748</v>
      </c>
      <c r="C444" s="5" t="s">
        <v>1749</v>
      </c>
      <c r="D444" s="6" t="s">
        <v>1750</v>
      </c>
      <c r="E444" s="5" t="s">
        <v>1751</v>
      </c>
    </row>
    <row r="445" spans="1:5" ht="14.25">
      <c r="A445" s="2">
        <v>443</v>
      </c>
      <c r="B445" s="3" t="s">
        <v>1752</v>
      </c>
      <c r="C445" s="3" t="s">
        <v>1753</v>
      </c>
      <c r="D445" s="4" t="s">
        <v>1754</v>
      </c>
      <c r="E445" s="3" t="s">
        <v>1755</v>
      </c>
    </row>
    <row r="446" spans="1:5" ht="14.25">
      <c r="A446" s="2">
        <v>444</v>
      </c>
      <c r="B446" s="3" t="s">
        <v>1756</v>
      </c>
      <c r="C446" s="3" t="s">
        <v>1757</v>
      </c>
      <c r="D446" s="4" t="s">
        <v>1758</v>
      </c>
      <c r="E446" s="3" t="s">
        <v>1759</v>
      </c>
    </row>
    <row r="447" spans="1:5" ht="14.25">
      <c r="A447" s="2">
        <v>445</v>
      </c>
      <c r="B447" s="3" t="s">
        <v>1760</v>
      </c>
      <c r="C447" s="3" t="s">
        <v>1761</v>
      </c>
      <c r="D447" s="4" t="s">
        <v>1762</v>
      </c>
      <c r="E447" s="3" t="s">
        <v>1763</v>
      </c>
    </row>
    <row r="448" spans="1:5" ht="14.25">
      <c r="A448" s="2">
        <v>446</v>
      </c>
      <c r="B448" s="3" t="s">
        <v>1764</v>
      </c>
      <c r="C448" s="5" t="s">
        <v>1765</v>
      </c>
      <c r="D448" s="6" t="s">
        <v>1766</v>
      </c>
      <c r="E448" s="5" t="s">
        <v>1767</v>
      </c>
    </row>
    <row r="449" spans="1:5" ht="14.25">
      <c r="A449" s="2">
        <v>447</v>
      </c>
      <c r="B449" s="3" t="s">
        <v>1768</v>
      </c>
      <c r="C449" s="3" t="s">
        <v>1769</v>
      </c>
      <c r="D449" s="4" t="s">
        <v>1770</v>
      </c>
      <c r="E449" s="3" t="s">
        <v>1771</v>
      </c>
    </row>
    <row r="450" spans="1:5" ht="14.25">
      <c r="A450" s="2">
        <v>448</v>
      </c>
      <c r="B450" s="3" t="s">
        <v>1772</v>
      </c>
      <c r="C450" s="3" t="s">
        <v>1773</v>
      </c>
      <c r="D450" s="4" t="s">
        <v>1774</v>
      </c>
      <c r="E450" s="3" t="s">
        <v>1775</v>
      </c>
    </row>
    <row r="451" spans="1:5" ht="14.25">
      <c r="A451" s="2">
        <v>449</v>
      </c>
      <c r="B451" s="3" t="s">
        <v>1776</v>
      </c>
      <c r="C451" s="3" t="s">
        <v>1777</v>
      </c>
      <c r="D451" s="4" t="s">
        <v>1778</v>
      </c>
      <c r="E451" s="3" t="s">
        <v>1779</v>
      </c>
    </row>
    <row r="452" spans="1:5" ht="14.25">
      <c r="A452" s="2">
        <v>450</v>
      </c>
      <c r="B452" s="3" t="s">
        <v>1780</v>
      </c>
      <c r="C452" s="3" t="s">
        <v>1781</v>
      </c>
      <c r="D452" s="4" t="s">
        <v>1782</v>
      </c>
      <c r="E452" s="3" t="s">
        <v>1783</v>
      </c>
    </row>
    <row r="453" spans="1:5" ht="14.25">
      <c r="A453" s="2">
        <v>451</v>
      </c>
      <c r="B453" s="3" t="s">
        <v>1784</v>
      </c>
      <c r="C453" s="5" t="s">
        <v>1785</v>
      </c>
      <c r="D453" s="6" t="s">
        <v>1786</v>
      </c>
      <c r="E453" s="5" t="s">
        <v>1787</v>
      </c>
    </row>
    <row r="454" spans="1:5" ht="14.25">
      <c r="A454" s="2">
        <v>452</v>
      </c>
      <c r="B454" s="3" t="s">
        <v>1788</v>
      </c>
      <c r="C454" s="3" t="s">
        <v>1789</v>
      </c>
      <c r="D454" s="4" t="s">
        <v>1790</v>
      </c>
      <c r="E454" s="3" t="s">
        <v>1791</v>
      </c>
    </row>
    <row r="455" spans="1:5" ht="14.25">
      <c r="A455" s="2">
        <v>453</v>
      </c>
      <c r="B455" s="3" t="s">
        <v>1792</v>
      </c>
      <c r="C455" s="5" t="s">
        <v>1793</v>
      </c>
      <c r="D455" s="6" t="s">
        <v>1794</v>
      </c>
      <c r="E455" s="5" t="s">
        <v>1795</v>
      </c>
    </row>
    <row r="456" spans="1:5" ht="14.25">
      <c r="A456" s="2">
        <v>454</v>
      </c>
      <c r="B456" s="3" t="s">
        <v>1796</v>
      </c>
      <c r="C456" s="5" t="s">
        <v>1797</v>
      </c>
      <c r="D456" s="6" t="s">
        <v>1798</v>
      </c>
      <c r="E456" s="3" t="s">
        <v>1799</v>
      </c>
    </row>
    <row r="457" spans="1:5" ht="14.25">
      <c r="A457" s="2">
        <v>455</v>
      </c>
      <c r="B457" s="3" t="s">
        <v>1800</v>
      </c>
      <c r="C457" s="3" t="s">
        <v>1801</v>
      </c>
      <c r="D457" s="4" t="s">
        <v>1802</v>
      </c>
      <c r="E457" s="4" t="s">
        <v>1803</v>
      </c>
    </row>
    <row r="458" spans="1:5" ht="14.25">
      <c r="A458" s="2">
        <v>456</v>
      </c>
      <c r="B458" s="3" t="s">
        <v>1804</v>
      </c>
      <c r="C458" s="3" t="s">
        <v>1805</v>
      </c>
      <c r="D458" s="4" t="s">
        <v>1806</v>
      </c>
      <c r="E458" s="3" t="s">
        <v>1807</v>
      </c>
    </row>
    <row r="459" spans="1:5" ht="14.25">
      <c r="A459" s="2">
        <v>457</v>
      </c>
      <c r="B459" s="3" t="s">
        <v>1808</v>
      </c>
      <c r="C459" s="5" t="s">
        <v>1809</v>
      </c>
      <c r="D459" s="6" t="s">
        <v>1810</v>
      </c>
      <c r="E459" s="3" t="s">
        <v>1811</v>
      </c>
    </row>
    <row r="460" spans="1:5" ht="14.25">
      <c r="A460" s="2">
        <v>458</v>
      </c>
      <c r="B460" s="3" t="s">
        <v>1812</v>
      </c>
      <c r="C460" s="3" t="s">
        <v>1813</v>
      </c>
      <c r="D460" s="4" t="s">
        <v>1814</v>
      </c>
      <c r="E460" s="3" t="s">
        <v>1815</v>
      </c>
    </row>
    <row r="461" spans="1:5" ht="14.25">
      <c r="A461" s="2">
        <v>459</v>
      </c>
      <c r="B461" s="3" t="s">
        <v>1816</v>
      </c>
      <c r="C461" s="3" t="s">
        <v>1817</v>
      </c>
      <c r="D461" s="4" t="s">
        <v>1818</v>
      </c>
      <c r="E461" s="4" t="s">
        <v>1819</v>
      </c>
    </row>
    <row r="462" spans="1:5" ht="14.25">
      <c r="A462" s="2">
        <v>460</v>
      </c>
      <c r="B462" s="3" t="s">
        <v>1820</v>
      </c>
      <c r="C462" s="3" t="s">
        <v>1821</v>
      </c>
      <c r="D462" s="4" t="s">
        <v>1822</v>
      </c>
      <c r="E462" s="3" t="s">
        <v>1823</v>
      </c>
    </row>
    <row r="463" spans="1:5" ht="14.25">
      <c r="A463" s="2">
        <v>461</v>
      </c>
      <c r="B463" s="3" t="s">
        <v>1824</v>
      </c>
      <c r="C463" s="3" t="s">
        <v>1825</v>
      </c>
      <c r="D463" s="4" t="s">
        <v>1826</v>
      </c>
      <c r="E463" s="4" t="s">
        <v>1827</v>
      </c>
    </row>
    <row r="464" spans="1:5" ht="14.25">
      <c r="A464" s="2">
        <v>462</v>
      </c>
      <c r="B464" s="3" t="s">
        <v>1828</v>
      </c>
      <c r="C464" s="3" t="s">
        <v>1829</v>
      </c>
      <c r="D464" s="4" t="s">
        <v>1830</v>
      </c>
      <c r="E464" s="3" t="s">
        <v>1831</v>
      </c>
    </row>
    <row r="465" spans="1:5" ht="14.25">
      <c r="A465" s="2">
        <v>463</v>
      </c>
      <c r="B465" s="3" t="s">
        <v>1832</v>
      </c>
      <c r="C465" s="5" t="s">
        <v>1833</v>
      </c>
      <c r="D465" s="6" t="s">
        <v>1834</v>
      </c>
      <c r="E465" s="5" t="s">
        <v>1835</v>
      </c>
    </row>
    <row r="466" spans="1:5" ht="14.25">
      <c r="A466" s="2">
        <v>464</v>
      </c>
      <c r="B466" s="3" t="s">
        <v>1836</v>
      </c>
      <c r="C466" s="3" t="s">
        <v>1837</v>
      </c>
      <c r="D466" s="4" t="s">
        <v>1838</v>
      </c>
      <c r="E466" s="3" t="s">
        <v>1839</v>
      </c>
    </row>
    <row r="467" spans="1:5" ht="14.25">
      <c r="A467" s="2">
        <v>465</v>
      </c>
      <c r="B467" s="3" t="s">
        <v>1840</v>
      </c>
      <c r="C467" s="5" t="s">
        <v>1837</v>
      </c>
      <c r="D467" s="6" t="s">
        <v>1841</v>
      </c>
      <c r="E467" s="5" t="s">
        <v>1842</v>
      </c>
    </row>
    <row r="468" spans="1:5" ht="14.25">
      <c r="A468" s="2">
        <v>466</v>
      </c>
      <c r="B468" s="3" t="s">
        <v>1843</v>
      </c>
      <c r="C468" s="5" t="s">
        <v>1844</v>
      </c>
      <c r="D468" s="6" t="s">
        <v>1845</v>
      </c>
      <c r="E468" s="5" t="s">
        <v>1846</v>
      </c>
    </row>
    <row r="469" spans="1:5" ht="14.25">
      <c r="A469" s="2">
        <v>467</v>
      </c>
      <c r="B469" s="3" t="s">
        <v>1847</v>
      </c>
      <c r="C469" s="3" t="s">
        <v>1848</v>
      </c>
      <c r="D469" s="4" t="s">
        <v>1849</v>
      </c>
      <c r="E469" s="3" t="s">
        <v>1850</v>
      </c>
    </row>
    <row r="470" spans="1:5" ht="14.25">
      <c r="A470" s="2">
        <v>468</v>
      </c>
      <c r="B470" s="3" t="s">
        <v>1851</v>
      </c>
      <c r="C470" s="3" t="s">
        <v>1852</v>
      </c>
      <c r="D470" s="4" t="s">
        <v>1853</v>
      </c>
      <c r="E470" s="4" t="s">
        <v>1854</v>
      </c>
    </row>
    <row r="471" spans="1:5" ht="14.25">
      <c r="A471" s="2">
        <v>469</v>
      </c>
      <c r="B471" s="3" t="s">
        <v>1855</v>
      </c>
      <c r="C471" s="3" t="s">
        <v>1856</v>
      </c>
      <c r="D471" s="4" t="s">
        <v>1857</v>
      </c>
      <c r="E471" s="3" t="s">
        <v>1858</v>
      </c>
    </row>
    <row r="472" spans="1:5" ht="14.25">
      <c r="A472" s="2">
        <v>470</v>
      </c>
      <c r="B472" s="3" t="s">
        <v>1859</v>
      </c>
      <c r="C472" s="5" t="s">
        <v>1856</v>
      </c>
      <c r="D472" s="6" t="s">
        <v>1860</v>
      </c>
      <c r="E472" s="5" t="s">
        <v>1861</v>
      </c>
    </row>
    <row r="473" spans="1:5" ht="14.25">
      <c r="A473" s="2">
        <v>471</v>
      </c>
      <c r="B473" s="3" t="s">
        <v>1862</v>
      </c>
      <c r="C473" s="5" t="s">
        <v>1863</v>
      </c>
      <c r="D473" s="9" t="s">
        <v>1864</v>
      </c>
      <c r="E473" s="5" t="s">
        <v>1865</v>
      </c>
    </row>
    <row r="474" spans="1:5" ht="14.25">
      <c r="A474" s="2">
        <v>472</v>
      </c>
      <c r="B474" s="3" t="s">
        <v>1866</v>
      </c>
      <c r="C474" s="5" t="s">
        <v>1867</v>
      </c>
      <c r="D474" s="6" t="s">
        <v>1868</v>
      </c>
      <c r="E474" s="5" t="s">
        <v>1869</v>
      </c>
    </row>
    <row r="475" spans="1:5" ht="14.25">
      <c r="A475" s="2">
        <v>473</v>
      </c>
      <c r="B475" s="3" t="s">
        <v>1870</v>
      </c>
      <c r="C475" s="3" t="s">
        <v>1871</v>
      </c>
      <c r="D475" s="9" t="s">
        <v>1872</v>
      </c>
      <c r="E475" s="3" t="s">
        <v>1873</v>
      </c>
    </row>
    <row r="476" spans="1:5" ht="14.25">
      <c r="A476" s="2">
        <v>474</v>
      </c>
      <c r="B476" s="3" t="s">
        <v>1874</v>
      </c>
      <c r="C476" s="3" t="s">
        <v>1875</v>
      </c>
      <c r="D476" s="4" t="s">
        <v>1876</v>
      </c>
      <c r="E476" s="4" t="s">
        <v>1877</v>
      </c>
    </row>
    <row r="477" spans="1:5" ht="14.25">
      <c r="A477" s="2">
        <v>475</v>
      </c>
      <c r="B477" s="3" t="s">
        <v>1878</v>
      </c>
      <c r="C477" s="5" t="s">
        <v>1879</v>
      </c>
      <c r="D477" s="6" t="s">
        <v>1880</v>
      </c>
      <c r="E477" s="5" t="s">
        <v>1881</v>
      </c>
    </row>
    <row r="478" spans="1:5" ht="14.25">
      <c r="A478" s="2">
        <v>476</v>
      </c>
      <c r="B478" s="3" t="s">
        <v>1882</v>
      </c>
      <c r="C478" s="5" t="s">
        <v>1883</v>
      </c>
      <c r="D478" s="6" t="s">
        <v>1884</v>
      </c>
      <c r="E478" s="5" t="s">
        <v>1885</v>
      </c>
    </row>
    <row r="479" spans="1:5" ht="14.25">
      <c r="A479" s="2">
        <v>477</v>
      </c>
      <c r="B479" s="3" t="s">
        <v>1886</v>
      </c>
      <c r="C479" s="5" t="s">
        <v>1887</v>
      </c>
      <c r="D479" s="6" t="s">
        <v>1888</v>
      </c>
      <c r="E479" s="5" t="s">
        <v>1889</v>
      </c>
    </row>
    <row r="480" spans="1:5" ht="14.25">
      <c r="A480" s="2">
        <v>478</v>
      </c>
      <c r="B480" s="3" t="s">
        <v>1890</v>
      </c>
      <c r="C480" s="3" t="s">
        <v>1891</v>
      </c>
      <c r="D480" s="4" t="s">
        <v>1892</v>
      </c>
      <c r="E480" s="3" t="s">
        <v>1893</v>
      </c>
    </row>
    <row r="481" spans="1:5" ht="14.25">
      <c r="A481" s="2">
        <v>479</v>
      </c>
      <c r="B481" s="3" t="s">
        <v>1894</v>
      </c>
      <c r="C481" s="5" t="s">
        <v>1895</v>
      </c>
      <c r="D481" s="6" t="s">
        <v>1896</v>
      </c>
      <c r="E481" s="5" t="s">
        <v>1897</v>
      </c>
    </row>
    <row r="482" spans="1:5" ht="14.25">
      <c r="A482" s="2">
        <v>480</v>
      </c>
      <c r="B482" s="3" t="s">
        <v>1898</v>
      </c>
      <c r="C482" s="5" t="s">
        <v>1899</v>
      </c>
      <c r="D482" s="4" t="s">
        <v>1900</v>
      </c>
      <c r="E482" s="4" t="s">
        <v>1901</v>
      </c>
    </row>
    <row r="483" spans="1:5" ht="14.25">
      <c r="A483" s="2">
        <v>481</v>
      </c>
      <c r="B483" s="3" t="s">
        <v>1902</v>
      </c>
      <c r="C483" s="3" t="s">
        <v>1903</v>
      </c>
      <c r="D483" s="4" t="s">
        <v>1904</v>
      </c>
      <c r="E483" s="4" t="s">
        <v>88</v>
      </c>
    </row>
    <row r="484" spans="1:5" ht="14.25">
      <c r="A484" s="2">
        <v>482</v>
      </c>
      <c r="B484" s="3" t="s">
        <v>1905</v>
      </c>
      <c r="C484" s="3" t="s">
        <v>1906</v>
      </c>
      <c r="D484" s="4" t="s">
        <v>1907</v>
      </c>
      <c r="E484" s="3" t="s">
        <v>1908</v>
      </c>
    </row>
    <row r="485" spans="1:5" ht="14.25">
      <c r="A485" s="2">
        <v>483</v>
      </c>
      <c r="B485" s="3" t="s">
        <v>1909</v>
      </c>
      <c r="C485" s="5" t="s">
        <v>1910</v>
      </c>
      <c r="D485" s="6" t="s">
        <v>1911</v>
      </c>
      <c r="E485" s="5" t="s">
        <v>1912</v>
      </c>
    </row>
    <row r="486" spans="1:5" ht="14.25">
      <c r="A486" s="2">
        <v>484</v>
      </c>
      <c r="B486" s="3" t="s">
        <v>1913</v>
      </c>
      <c r="C486" s="3" t="s">
        <v>1914</v>
      </c>
      <c r="D486" s="4" t="s">
        <v>1915</v>
      </c>
      <c r="E486" s="4" t="s">
        <v>1916</v>
      </c>
    </row>
    <row r="487" spans="1:5" ht="14.25">
      <c r="A487" s="2">
        <v>485</v>
      </c>
      <c r="B487" s="3" t="s">
        <v>1917</v>
      </c>
      <c r="C487" s="3" t="s">
        <v>1918</v>
      </c>
      <c r="D487" s="4" t="s">
        <v>1919</v>
      </c>
      <c r="E487" s="3" t="s">
        <v>1920</v>
      </c>
    </row>
    <row r="488" spans="1:5" ht="14.25">
      <c r="A488" s="2">
        <v>486</v>
      </c>
      <c r="B488" s="3" t="s">
        <v>1921</v>
      </c>
      <c r="C488" s="5" t="s">
        <v>1922</v>
      </c>
      <c r="D488" s="6" t="s">
        <v>1923</v>
      </c>
      <c r="E488" s="5" t="s">
        <v>1924</v>
      </c>
    </row>
    <row r="489" spans="1:5" ht="14.25">
      <c r="A489" s="2">
        <v>487</v>
      </c>
      <c r="B489" s="3" t="s">
        <v>1925</v>
      </c>
      <c r="C489" s="5" t="s">
        <v>1926</v>
      </c>
      <c r="D489" s="6" t="s">
        <v>1927</v>
      </c>
      <c r="E489" s="5" t="s">
        <v>1928</v>
      </c>
    </row>
    <row r="490" spans="1:5" ht="14.25">
      <c r="A490" s="2">
        <v>488</v>
      </c>
      <c r="B490" s="3" t="s">
        <v>1929</v>
      </c>
      <c r="C490" s="5" t="s">
        <v>1930</v>
      </c>
      <c r="D490" s="6" t="s">
        <v>1931</v>
      </c>
      <c r="E490" s="5" t="s">
        <v>1932</v>
      </c>
    </row>
    <row r="491" spans="1:5" ht="14.25">
      <c r="A491" s="2">
        <v>489</v>
      </c>
      <c r="B491" s="3" t="s">
        <v>1933</v>
      </c>
      <c r="C491" s="5" t="s">
        <v>1934</v>
      </c>
      <c r="D491" s="6" t="s">
        <v>1935</v>
      </c>
      <c r="E491" s="5" t="s">
        <v>1936</v>
      </c>
    </row>
    <row r="492" spans="1:5" ht="14.25">
      <c r="A492" s="2">
        <v>490</v>
      </c>
      <c r="B492" s="3" t="s">
        <v>1937</v>
      </c>
      <c r="C492" s="5" t="s">
        <v>1938</v>
      </c>
      <c r="D492" s="6" t="s">
        <v>1939</v>
      </c>
      <c r="E492" s="5" t="s">
        <v>1940</v>
      </c>
    </row>
    <row r="493" spans="1:5" ht="14.25">
      <c r="A493" s="2">
        <v>491</v>
      </c>
      <c r="B493" s="3" t="s">
        <v>1941</v>
      </c>
      <c r="C493" s="3" t="s">
        <v>1942</v>
      </c>
      <c r="D493" s="4" t="s">
        <v>1943</v>
      </c>
      <c r="E493" s="3" t="s">
        <v>1944</v>
      </c>
    </row>
    <row r="494" spans="1:5" ht="14.25">
      <c r="A494" s="2">
        <v>492</v>
      </c>
      <c r="B494" s="3" t="s">
        <v>1945</v>
      </c>
      <c r="C494" s="3" t="s">
        <v>1942</v>
      </c>
      <c r="D494" s="4" t="s">
        <v>1946</v>
      </c>
      <c r="E494" s="3" t="s">
        <v>1947</v>
      </c>
    </row>
    <row r="495" spans="1:5" ht="14.25">
      <c r="A495" s="2">
        <v>493</v>
      </c>
      <c r="B495" s="3" t="s">
        <v>1948</v>
      </c>
      <c r="C495" s="5" t="s">
        <v>1949</v>
      </c>
      <c r="D495" s="6" t="s">
        <v>1950</v>
      </c>
      <c r="E495" s="5" t="s">
        <v>1951</v>
      </c>
    </row>
    <row r="496" spans="1:5" ht="14.25">
      <c r="A496" s="2">
        <v>494</v>
      </c>
      <c r="B496" s="3" t="s">
        <v>1952</v>
      </c>
      <c r="C496" s="3" t="s">
        <v>1953</v>
      </c>
      <c r="D496" s="4" t="s">
        <v>1954</v>
      </c>
      <c r="E496" s="3" t="s">
        <v>1112</v>
      </c>
    </row>
    <row r="497" spans="1:5" ht="14.25">
      <c r="A497" s="2">
        <v>495</v>
      </c>
      <c r="B497" s="3" t="s">
        <v>1955</v>
      </c>
      <c r="C497" s="5" t="s">
        <v>1956</v>
      </c>
      <c r="D497" s="6" t="s">
        <v>1957</v>
      </c>
      <c r="E497" s="5" t="s">
        <v>1958</v>
      </c>
    </row>
    <row r="498" spans="1:5" ht="14.25">
      <c r="A498" s="2">
        <v>496</v>
      </c>
      <c r="B498" s="3" t="s">
        <v>1959</v>
      </c>
      <c r="C498" s="5" t="s">
        <v>1960</v>
      </c>
      <c r="D498" s="6" t="s">
        <v>1961</v>
      </c>
      <c r="E498" s="5" t="s">
        <v>1962</v>
      </c>
    </row>
    <row r="499" spans="1:5" ht="14.25">
      <c r="A499" s="2">
        <v>497</v>
      </c>
      <c r="B499" s="3" t="s">
        <v>1963</v>
      </c>
      <c r="C499" s="5" t="s">
        <v>1964</v>
      </c>
      <c r="D499" s="4" t="s">
        <v>1965</v>
      </c>
      <c r="E499" s="3" t="s">
        <v>1966</v>
      </c>
    </row>
    <row r="500" spans="1:5" ht="14.25">
      <c r="A500" s="2">
        <v>498</v>
      </c>
      <c r="B500" s="3" t="s">
        <v>1967</v>
      </c>
      <c r="C500" s="5" t="s">
        <v>1968</v>
      </c>
      <c r="D500" s="6" t="s">
        <v>1969</v>
      </c>
      <c r="E500" s="5" t="s">
        <v>1970</v>
      </c>
    </row>
    <row r="501" spans="1:5" ht="14.25">
      <c r="A501" s="2">
        <v>499</v>
      </c>
      <c r="B501" s="3" t="s">
        <v>1971</v>
      </c>
      <c r="C501" s="5" t="s">
        <v>1972</v>
      </c>
      <c r="D501" s="6" t="s">
        <v>1973</v>
      </c>
      <c r="E501" s="5" t="s">
        <v>1974</v>
      </c>
    </row>
    <row r="502" spans="1:5" ht="14.25">
      <c r="A502" s="2">
        <v>500</v>
      </c>
      <c r="B502" s="3" t="s">
        <v>1975</v>
      </c>
      <c r="C502" s="3" t="s">
        <v>1976</v>
      </c>
      <c r="D502" s="4" t="s">
        <v>1977</v>
      </c>
      <c r="E502" s="3" t="s">
        <v>1978</v>
      </c>
    </row>
    <row r="503" spans="1:5" ht="14.25">
      <c r="A503" s="2">
        <v>501</v>
      </c>
      <c r="B503" s="3" t="s">
        <v>1979</v>
      </c>
      <c r="C503" s="5" t="s">
        <v>1980</v>
      </c>
      <c r="D503" s="6" t="s">
        <v>1981</v>
      </c>
      <c r="E503" s="5" t="s">
        <v>1982</v>
      </c>
    </row>
    <row r="504" spans="1:5" ht="14.25">
      <c r="A504" s="2">
        <v>502</v>
      </c>
      <c r="B504" s="3" t="s">
        <v>1983</v>
      </c>
      <c r="C504" s="3" t="s">
        <v>1984</v>
      </c>
      <c r="D504" s="4" t="s">
        <v>1985</v>
      </c>
      <c r="E504" s="3" t="s">
        <v>1986</v>
      </c>
    </row>
    <row r="505" spans="1:5" ht="14.25">
      <c r="A505" s="2">
        <v>503</v>
      </c>
      <c r="B505" s="3" t="s">
        <v>1987</v>
      </c>
      <c r="C505" s="5" t="s">
        <v>1988</v>
      </c>
      <c r="D505" s="4" t="s">
        <v>1989</v>
      </c>
      <c r="E505" s="3" t="s">
        <v>1990</v>
      </c>
    </row>
    <row r="506" spans="1:5" ht="14.25">
      <c r="A506" s="2">
        <v>504</v>
      </c>
      <c r="B506" s="3" t="s">
        <v>1991</v>
      </c>
      <c r="C506" s="3" t="s">
        <v>1992</v>
      </c>
      <c r="D506" s="4" t="s">
        <v>1993</v>
      </c>
      <c r="E506" s="3" t="s">
        <v>1994</v>
      </c>
    </row>
    <row r="507" spans="1:5" ht="14.25">
      <c r="A507" s="2">
        <v>505</v>
      </c>
      <c r="B507" s="3" t="s">
        <v>1995</v>
      </c>
      <c r="C507" s="3" t="s">
        <v>1996</v>
      </c>
      <c r="D507" s="4" t="s">
        <v>1997</v>
      </c>
      <c r="E507" s="3" t="s">
        <v>1998</v>
      </c>
    </row>
    <row r="508" spans="1:5" ht="14.25">
      <c r="A508" s="2">
        <v>506</v>
      </c>
      <c r="B508" s="3" t="s">
        <v>1999</v>
      </c>
      <c r="C508" s="5" t="s">
        <v>2000</v>
      </c>
      <c r="D508" s="6" t="s">
        <v>2001</v>
      </c>
      <c r="E508" s="5" t="s">
        <v>2002</v>
      </c>
    </row>
    <row r="509" spans="1:5" ht="14.25">
      <c r="A509" s="2">
        <v>507</v>
      </c>
      <c r="B509" s="3" t="s">
        <v>2003</v>
      </c>
      <c r="C509" s="3" t="s">
        <v>2004</v>
      </c>
      <c r="D509" s="4" t="s">
        <v>2005</v>
      </c>
      <c r="E509" s="3" t="s">
        <v>2006</v>
      </c>
    </row>
    <row r="510" spans="1:5" ht="14.25">
      <c r="A510" s="2">
        <v>508</v>
      </c>
      <c r="B510" s="3" t="s">
        <v>2007</v>
      </c>
      <c r="C510" s="5" t="s">
        <v>2008</v>
      </c>
      <c r="D510" s="6" t="s">
        <v>2009</v>
      </c>
      <c r="E510" s="5" t="s">
        <v>2010</v>
      </c>
    </row>
    <row r="511" spans="1:5" ht="14.25">
      <c r="A511" s="2">
        <v>509</v>
      </c>
      <c r="B511" s="3" t="s">
        <v>2011</v>
      </c>
      <c r="C511" s="5" t="s">
        <v>2012</v>
      </c>
      <c r="D511" s="6" t="s">
        <v>2013</v>
      </c>
      <c r="E511" s="5" t="s">
        <v>2014</v>
      </c>
    </row>
    <row r="512" spans="1:5" ht="14.25">
      <c r="A512" s="2">
        <v>510</v>
      </c>
      <c r="B512" s="3" t="s">
        <v>2015</v>
      </c>
      <c r="C512" s="5" t="s">
        <v>2016</v>
      </c>
      <c r="D512" s="6" t="s">
        <v>2017</v>
      </c>
      <c r="E512" s="5" t="s">
        <v>2018</v>
      </c>
    </row>
    <row r="513" spans="1:5" ht="14.25">
      <c r="A513" s="2">
        <v>511</v>
      </c>
      <c r="B513" s="3" t="s">
        <v>2019</v>
      </c>
      <c r="C513" s="3" t="s">
        <v>2020</v>
      </c>
      <c r="D513" s="4" t="s">
        <v>2021</v>
      </c>
      <c r="E513" s="3" t="s">
        <v>2022</v>
      </c>
    </row>
    <row r="514" spans="1:5" ht="14.25">
      <c r="A514" s="2">
        <v>512</v>
      </c>
      <c r="B514" s="3" t="s">
        <v>2023</v>
      </c>
      <c r="C514" s="5" t="s">
        <v>2024</v>
      </c>
      <c r="D514" s="9" t="s">
        <v>2025</v>
      </c>
      <c r="E514" s="5" t="s">
        <v>2026</v>
      </c>
    </row>
    <row r="515" spans="1:5" ht="14.25">
      <c r="A515" s="2">
        <v>513</v>
      </c>
      <c r="B515" s="3" t="s">
        <v>2027</v>
      </c>
      <c r="C515" s="3" t="s">
        <v>2028</v>
      </c>
      <c r="D515" s="4" t="s">
        <v>2029</v>
      </c>
      <c r="E515" s="3" t="s">
        <v>2030</v>
      </c>
    </row>
    <row r="516" spans="1:5" ht="14.25">
      <c r="A516" s="2">
        <v>514</v>
      </c>
      <c r="B516" s="3" t="s">
        <v>2031</v>
      </c>
      <c r="C516" s="3" t="s">
        <v>2032</v>
      </c>
      <c r="D516" s="4" t="s">
        <v>2033</v>
      </c>
      <c r="E516" s="3" t="s">
        <v>2034</v>
      </c>
    </row>
    <row r="517" spans="1:5" ht="14.25">
      <c r="A517" s="2">
        <v>515</v>
      </c>
      <c r="B517" s="3" t="s">
        <v>2035</v>
      </c>
      <c r="C517" s="5" t="s">
        <v>2036</v>
      </c>
      <c r="D517" s="6" t="s">
        <v>2037</v>
      </c>
      <c r="E517" s="5" t="s">
        <v>2038</v>
      </c>
    </row>
    <row r="518" spans="1:5" ht="14.25">
      <c r="A518" s="2">
        <v>516</v>
      </c>
      <c r="B518" s="3" t="s">
        <v>2039</v>
      </c>
      <c r="C518" s="5" t="s">
        <v>2040</v>
      </c>
      <c r="D518" s="4" t="s">
        <v>2041</v>
      </c>
      <c r="E518" s="5" t="s">
        <v>2042</v>
      </c>
    </row>
    <row r="519" spans="1:5" ht="14.25">
      <c r="A519" s="2">
        <v>517</v>
      </c>
      <c r="B519" s="3" t="s">
        <v>2043</v>
      </c>
      <c r="C519" s="3" t="s">
        <v>2044</v>
      </c>
      <c r="D519" s="4" t="s">
        <v>2045</v>
      </c>
      <c r="E519" s="4" t="s">
        <v>2046</v>
      </c>
    </row>
    <row r="520" spans="1:5" ht="14.25">
      <c r="A520" s="2">
        <v>518</v>
      </c>
      <c r="B520" s="3" t="s">
        <v>2047</v>
      </c>
      <c r="C520" s="3" t="s">
        <v>2048</v>
      </c>
      <c r="D520" s="4" t="s">
        <v>2049</v>
      </c>
      <c r="E520" s="3" t="s">
        <v>2050</v>
      </c>
    </row>
    <row r="521" spans="1:5" ht="14.25">
      <c r="A521" s="2">
        <v>519</v>
      </c>
      <c r="B521" s="3" t="s">
        <v>2051</v>
      </c>
      <c r="C521" s="5" t="s">
        <v>2032</v>
      </c>
      <c r="D521" s="4" t="s">
        <v>2052</v>
      </c>
      <c r="E521" s="5" t="s">
        <v>2053</v>
      </c>
    </row>
    <row r="522" spans="1:5" ht="14.25">
      <c r="A522" s="2">
        <v>520</v>
      </c>
      <c r="B522" s="3" t="s">
        <v>2054</v>
      </c>
      <c r="C522" s="3" t="s">
        <v>2055</v>
      </c>
      <c r="D522" s="4" t="s">
        <v>2056</v>
      </c>
      <c r="E522" s="3" t="s">
        <v>2057</v>
      </c>
    </row>
    <row r="523" spans="1:5" ht="14.25">
      <c r="A523" s="2">
        <v>521</v>
      </c>
      <c r="B523" s="3" t="s">
        <v>2058</v>
      </c>
      <c r="C523" s="3" t="s">
        <v>2059</v>
      </c>
      <c r="D523" s="4" t="s">
        <v>2060</v>
      </c>
      <c r="E523" s="3" t="s">
        <v>2061</v>
      </c>
    </row>
    <row r="524" spans="1:5" ht="14.25">
      <c r="A524" s="2">
        <v>522</v>
      </c>
      <c r="B524" s="3" t="s">
        <v>2062</v>
      </c>
      <c r="C524" s="5" t="s">
        <v>2063</v>
      </c>
      <c r="D524" s="6" t="s">
        <v>2064</v>
      </c>
      <c r="E524" s="5" t="s">
        <v>2065</v>
      </c>
    </row>
    <row r="525" spans="1:5" ht="14.25">
      <c r="A525" s="2">
        <v>523</v>
      </c>
      <c r="B525" s="3" t="s">
        <v>2066</v>
      </c>
      <c r="C525" s="3" t="s">
        <v>2067</v>
      </c>
      <c r="D525" s="4" t="s">
        <v>2068</v>
      </c>
      <c r="E525" s="3" t="s">
        <v>1611</v>
      </c>
    </row>
    <row r="526" spans="1:5" ht="14.25">
      <c r="A526" s="2">
        <v>524</v>
      </c>
      <c r="B526" s="3" t="s">
        <v>2069</v>
      </c>
      <c r="C526" s="5" t="s">
        <v>2070</v>
      </c>
      <c r="D526" s="6" t="s">
        <v>2071</v>
      </c>
      <c r="E526" s="5" t="s">
        <v>2072</v>
      </c>
    </row>
    <row r="527" spans="1:5" ht="14.25">
      <c r="A527" s="2">
        <v>525</v>
      </c>
      <c r="B527" s="3" t="s">
        <v>2073</v>
      </c>
      <c r="C527" s="3" t="s">
        <v>2074</v>
      </c>
      <c r="D527" s="4" t="s">
        <v>2075</v>
      </c>
      <c r="E527" s="3" t="s">
        <v>2076</v>
      </c>
    </row>
    <row r="528" spans="1:5" ht="14.25">
      <c r="A528" s="2">
        <v>526</v>
      </c>
      <c r="B528" s="3" t="s">
        <v>2077</v>
      </c>
      <c r="C528" s="3" t="s">
        <v>2078</v>
      </c>
      <c r="D528" s="4" t="s">
        <v>2079</v>
      </c>
      <c r="E528" s="3"/>
    </row>
    <row r="529" spans="1:5" ht="14.25">
      <c r="A529" s="2">
        <v>527</v>
      </c>
      <c r="B529" s="3" t="s">
        <v>2080</v>
      </c>
      <c r="C529" s="3" t="s">
        <v>2081</v>
      </c>
      <c r="D529" s="4" t="s">
        <v>2082</v>
      </c>
      <c r="E529" s="3" t="s">
        <v>2083</v>
      </c>
    </row>
    <row r="530" spans="1:5" ht="14.25">
      <c r="A530" s="2">
        <v>528</v>
      </c>
      <c r="B530" s="3" t="s">
        <v>2084</v>
      </c>
      <c r="C530" s="5" t="s">
        <v>2085</v>
      </c>
      <c r="D530" s="6" t="s">
        <v>2086</v>
      </c>
      <c r="E530" s="5" t="s">
        <v>2087</v>
      </c>
    </row>
    <row r="531" spans="1:5" ht="14.25">
      <c r="A531" s="2">
        <v>529</v>
      </c>
      <c r="B531" s="3" t="s">
        <v>2088</v>
      </c>
      <c r="C531" s="5" t="s">
        <v>2089</v>
      </c>
      <c r="D531" s="6" t="s">
        <v>2090</v>
      </c>
      <c r="E531" s="5" t="s">
        <v>2091</v>
      </c>
    </row>
    <row r="532" spans="1:5" ht="14.25">
      <c r="A532" s="2">
        <v>530</v>
      </c>
      <c r="B532" s="3" t="s">
        <v>2092</v>
      </c>
      <c r="C532" s="3" t="s">
        <v>2093</v>
      </c>
      <c r="D532" s="4" t="s">
        <v>2094</v>
      </c>
      <c r="E532" s="3" t="s">
        <v>2095</v>
      </c>
    </row>
    <row r="533" spans="1:5" ht="14.25">
      <c r="A533" s="2">
        <v>531</v>
      </c>
      <c r="B533" s="3" t="s">
        <v>2096</v>
      </c>
      <c r="C533" s="5" t="s">
        <v>2097</v>
      </c>
      <c r="D533" s="6" t="s">
        <v>2098</v>
      </c>
      <c r="E533" s="5" t="s">
        <v>2099</v>
      </c>
    </row>
    <row r="534" spans="1:5" ht="14.25">
      <c r="A534" s="2">
        <v>532</v>
      </c>
      <c r="B534" s="3" t="s">
        <v>2100</v>
      </c>
      <c r="C534" s="5" t="s">
        <v>2101</v>
      </c>
      <c r="D534" s="6" t="s">
        <v>2102</v>
      </c>
      <c r="E534" s="3" t="s">
        <v>2103</v>
      </c>
    </row>
    <row r="535" spans="1:5" ht="14.25">
      <c r="A535" s="2">
        <v>533</v>
      </c>
      <c r="B535" s="3" t="s">
        <v>2104</v>
      </c>
      <c r="C535" s="3" t="s">
        <v>2105</v>
      </c>
      <c r="D535" s="4" t="s">
        <v>2106</v>
      </c>
      <c r="E535" s="3" t="s">
        <v>2107</v>
      </c>
    </row>
    <row r="536" spans="1:5" ht="14.25">
      <c r="A536" s="2">
        <v>534</v>
      </c>
      <c r="B536" s="3" t="s">
        <v>2108</v>
      </c>
      <c r="C536" s="3" t="s">
        <v>2105</v>
      </c>
      <c r="D536" s="4" t="s">
        <v>2109</v>
      </c>
      <c r="E536" s="3" t="s">
        <v>2110</v>
      </c>
    </row>
    <row r="537" spans="1:5" ht="14.25">
      <c r="A537" s="2">
        <v>535</v>
      </c>
      <c r="B537" s="3" t="s">
        <v>2111</v>
      </c>
      <c r="C537" s="5" t="s">
        <v>2105</v>
      </c>
      <c r="D537" s="6" t="s">
        <v>2112</v>
      </c>
      <c r="E537" s="9" t="s">
        <v>2113</v>
      </c>
    </row>
    <row r="538" spans="1:5" ht="14.25">
      <c r="A538" s="2">
        <v>536</v>
      </c>
      <c r="B538" s="3" t="s">
        <v>2114</v>
      </c>
      <c r="C538" s="5" t="s">
        <v>2105</v>
      </c>
      <c r="D538" s="6" t="s">
        <v>2115</v>
      </c>
      <c r="E538" s="5" t="s">
        <v>2116</v>
      </c>
    </row>
    <row r="539" spans="1:5" ht="14.25">
      <c r="A539" s="2">
        <v>537</v>
      </c>
      <c r="B539" s="3" t="s">
        <v>2117</v>
      </c>
      <c r="C539" s="3" t="s">
        <v>2118</v>
      </c>
      <c r="D539" s="4" t="s">
        <v>2119</v>
      </c>
      <c r="E539" s="3" t="s">
        <v>2120</v>
      </c>
    </row>
    <row r="540" spans="1:5" ht="14.25">
      <c r="A540" s="2">
        <v>538</v>
      </c>
      <c r="B540" s="3" t="s">
        <v>2121</v>
      </c>
      <c r="C540" s="3" t="s">
        <v>2122</v>
      </c>
      <c r="D540" s="4" t="s">
        <v>2123</v>
      </c>
      <c r="E540" s="3" t="s">
        <v>2124</v>
      </c>
    </row>
    <row r="541" spans="1:5" ht="14.25">
      <c r="A541" s="2">
        <v>539</v>
      </c>
      <c r="B541" s="3" t="s">
        <v>2125</v>
      </c>
      <c r="C541" s="3" t="s">
        <v>2126</v>
      </c>
      <c r="D541" s="4" t="s">
        <v>2127</v>
      </c>
      <c r="E541" s="3" t="s">
        <v>2128</v>
      </c>
    </row>
    <row r="542" spans="1:5" ht="14.25">
      <c r="A542" s="2">
        <v>540</v>
      </c>
      <c r="B542" s="3" t="s">
        <v>2129</v>
      </c>
      <c r="C542" s="3" t="s">
        <v>2130</v>
      </c>
      <c r="D542" s="4" t="s">
        <v>2131</v>
      </c>
      <c r="E542" s="3" t="s">
        <v>2132</v>
      </c>
    </row>
    <row r="543" spans="1:5" ht="14.25">
      <c r="A543" s="2">
        <v>541</v>
      </c>
      <c r="B543" s="3" t="s">
        <v>2133</v>
      </c>
      <c r="C543" s="3" t="s">
        <v>2130</v>
      </c>
      <c r="D543" s="4" t="s">
        <v>2134</v>
      </c>
      <c r="E543" s="3" t="s">
        <v>2135</v>
      </c>
    </row>
    <row r="544" spans="1:5" ht="14.25">
      <c r="A544" s="2">
        <v>542</v>
      </c>
      <c r="B544" s="3" t="s">
        <v>2136</v>
      </c>
      <c r="C544" s="3" t="s">
        <v>2137</v>
      </c>
      <c r="D544" s="4" t="s">
        <v>2138</v>
      </c>
      <c r="E544" s="3" t="s">
        <v>2139</v>
      </c>
    </row>
    <row r="545" spans="1:5" ht="14.25">
      <c r="A545" s="2">
        <v>543</v>
      </c>
      <c r="B545" s="3" t="s">
        <v>2140</v>
      </c>
      <c r="C545" s="3" t="s">
        <v>2141</v>
      </c>
      <c r="D545" s="9" t="s">
        <v>2142</v>
      </c>
      <c r="E545" s="4" t="s">
        <v>2143</v>
      </c>
    </row>
    <row r="546" spans="1:5" ht="14.25">
      <c r="A546" s="2">
        <v>544</v>
      </c>
      <c r="B546" s="3" t="s">
        <v>2144</v>
      </c>
      <c r="C546" s="3" t="s">
        <v>2145</v>
      </c>
      <c r="D546" s="4" t="s">
        <v>2146</v>
      </c>
      <c r="E546" s="3" t="s">
        <v>2147</v>
      </c>
    </row>
    <row r="547" spans="1:5" ht="14.25">
      <c r="A547" s="2">
        <v>545</v>
      </c>
      <c r="B547" s="3" t="s">
        <v>2148</v>
      </c>
      <c r="C547" s="3" t="s">
        <v>2149</v>
      </c>
      <c r="D547" s="4" t="s">
        <v>2150</v>
      </c>
      <c r="E547" s="3" t="s">
        <v>2151</v>
      </c>
    </row>
    <row r="548" spans="1:5" ht="14.25">
      <c r="A548" s="2">
        <v>546</v>
      </c>
      <c r="B548" s="3" t="s">
        <v>2152</v>
      </c>
      <c r="C548" s="3" t="s">
        <v>2153</v>
      </c>
      <c r="D548" s="4" t="s">
        <v>2154</v>
      </c>
      <c r="E548" s="3" t="s">
        <v>2155</v>
      </c>
    </row>
    <row r="549" spans="1:5" ht="14.25">
      <c r="A549" s="2">
        <v>547</v>
      </c>
      <c r="B549" s="3" t="s">
        <v>2156</v>
      </c>
      <c r="C549" s="3" t="s">
        <v>2157</v>
      </c>
      <c r="D549" s="4" t="s">
        <v>2158</v>
      </c>
      <c r="E549" s="3" t="s">
        <v>2159</v>
      </c>
    </row>
    <row r="550" spans="1:5" ht="14.25">
      <c r="A550" s="2">
        <v>548</v>
      </c>
      <c r="B550" s="3" t="s">
        <v>2160</v>
      </c>
      <c r="C550" s="5" t="s">
        <v>2161</v>
      </c>
      <c r="D550" s="6" t="s">
        <v>2162</v>
      </c>
      <c r="E550" s="5" t="s">
        <v>2163</v>
      </c>
    </row>
    <row r="551" spans="1:5" ht="14.25">
      <c r="A551" s="2">
        <v>549</v>
      </c>
      <c r="B551" s="3" t="s">
        <v>2164</v>
      </c>
      <c r="C551" s="5" t="s">
        <v>2165</v>
      </c>
      <c r="D551" s="6" t="s">
        <v>2166</v>
      </c>
      <c r="E551" s="5" t="s">
        <v>2167</v>
      </c>
    </row>
    <row r="552" spans="1:5" ht="14.25">
      <c r="A552" s="2">
        <v>550</v>
      </c>
      <c r="B552" s="3" t="s">
        <v>2168</v>
      </c>
      <c r="C552" s="5" t="s">
        <v>2169</v>
      </c>
      <c r="D552" s="6" t="s">
        <v>2170</v>
      </c>
      <c r="E552" s="5" t="s">
        <v>2171</v>
      </c>
    </row>
    <row r="553" spans="1:5" ht="14.25">
      <c r="A553" s="2">
        <v>551</v>
      </c>
      <c r="B553" s="3" t="s">
        <v>2172</v>
      </c>
      <c r="C553" s="3" t="s">
        <v>2173</v>
      </c>
      <c r="D553" s="4" t="s">
        <v>2174</v>
      </c>
      <c r="E553" s="3" t="s">
        <v>2175</v>
      </c>
    </row>
    <row r="554" spans="1:5" ht="14.25">
      <c r="A554" s="2">
        <v>552</v>
      </c>
      <c r="B554" s="3" t="s">
        <v>2176</v>
      </c>
      <c r="C554" s="5" t="s">
        <v>2177</v>
      </c>
      <c r="D554" s="6" t="s">
        <v>2178</v>
      </c>
      <c r="E554" s="5" t="s">
        <v>2179</v>
      </c>
    </row>
    <row r="555" spans="1:5" ht="14.25">
      <c r="A555" s="2">
        <v>553</v>
      </c>
      <c r="B555" s="3" t="s">
        <v>2180</v>
      </c>
      <c r="C555" s="5" t="s">
        <v>2181</v>
      </c>
      <c r="D555" s="4" t="s">
        <v>2182</v>
      </c>
      <c r="E555" s="5" t="s">
        <v>2183</v>
      </c>
    </row>
    <row r="556" spans="1:5" ht="14.25">
      <c r="A556" s="2">
        <v>554</v>
      </c>
      <c r="B556" s="3" t="s">
        <v>2184</v>
      </c>
      <c r="C556" s="7" t="s">
        <v>2185</v>
      </c>
      <c r="D556" s="8" t="s">
        <v>2186</v>
      </c>
      <c r="E556" s="8"/>
    </row>
    <row r="557" spans="1:5" ht="14.25">
      <c r="A557" s="2">
        <v>555</v>
      </c>
      <c r="B557" s="3" t="s">
        <v>2187</v>
      </c>
      <c r="C557" s="7" t="s">
        <v>2188</v>
      </c>
      <c r="D557" s="8" t="s">
        <v>2189</v>
      </c>
      <c r="E557" s="8" t="s">
        <v>2190</v>
      </c>
    </row>
    <row r="558" spans="1:5" ht="14.25">
      <c r="A558" s="2">
        <v>556</v>
      </c>
      <c r="B558" s="3" t="s">
        <v>2191</v>
      </c>
      <c r="C558" s="7" t="s">
        <v>2192</v>
      </c>
      <c r="D558" s="8" t="s">
        <v>2193</v>
      </c>
      <c r="E558" s="8"/>
    </row>
    <row r="559" spans="1:5" ht="14.25">
      <c r="A559" s="2">
        <v>557</v>
      </c>
      <c r="B559" s="3" t="s">
        <v>2194</v>
      </c>
      <c r="C559" s="5" t="s">
        <v>2195</v>
      </c>
      <c r="D559" s="6" t="s">
        <v>2196</v>
      </c>
      <c r="E559" s="5" t="s">
        <v>2197</v>
      </c>
    </row>
    <row r="560" spans="1:5" ht="14.25">
      <c r="A560" s="2">
        <v>558</v>
      </c>
      <c r="B560" s="3" t="s">
        <v>2198</v>
      </c>
      <c r="C560" s="5" t="s">
        <v>2199</v>
      </c>
      <c r="D560" s="6" t="s">
        <v>2200</v>
      </c>
      <c r="E560" s="5" t="s">
        <v>2201</v>
      </c>
    </row>
    <row r="561" spans="1:5" ht="14.25">
      <c r="A561" s="2">
        <v>559</v>
      </c>
      <c r="B561" s="3" t="s">
        <v>2202</v>
      </c>
      <c r="C561" s="3" t="s">
        <v>2203</v>
      </c>
      <c r="D561" s="4" t="s">
        <v>2204</v>
      </c>
      <c r="E561" s="4" t="s">
        <v>2205</v>
      </c>
    </row>
    <row r="562" spans="1:5" ht="14.25">
      <c r="A562" s="2">
        <v>560</v>
      </c>
      <c r="B562" s="3" t="s">
        <v>2206</v>
      </c>
      <c r="C562" s="5" t="s">
        <v>2207</v>
      </c>
      <c r="D562" s="6" t="s">
        <v>2208</v>
      </c>
      <c r="E562" s="5" t="s">
        <v>2209</v>
      </c>
    </row>
    <row r="563" spans="1:5" ht="14.25">
      <c r="A563" s="2">
        <v>561</v>
      </c>
      <c r="B563" s="3" t="s">
        <v>2210</v>
      </c>
      <c r="C563" s="5" t="s">
        <v>2211</v>
      </c>
      <c r="D563" s="6" t="s">
        <v>2212</v>
      </c>
      <c r="E563" s="5" t="s">
        <v>2213</v>
      </c>
    </row>
    <row r="564" spans="1:5" ht="14.25">
      <c r="A564" s="2">
        <v>562</v>
      </c>
      <c r="B564" s="3" t="s">
        <v>2214</v>
      </c>
      <c r="C564" s="3" t="s">
        <v>2215</v>
      </c>
      <c r="D564" s="4" t="s">
        <v>2216</v>
      </c>
      <c r="E564" s="3" t="s">
        <v>2217</v>
      </c>
    </row>
    <row r="565" spans="1:5" ht="14.25">
      <c r="A565" s="2">
        <v>563</v>
      </c>
      <c r="B565" s="3" t="s">
        <v>2218</v>
      </c>
      <c r="C565" s="3" t="s">
        <v>2219</v>
      </c>
      <c r="D565" s="4" t="s">
        <v>2220</v>
      </c>
      <c r="E565" s="3" t="s">
        <v>2221</v>
      </c>
    </row>
    <row r="566" spans="1:5" ht="14.25">
      <c r="A566" s="2">
        <v>564</v>
      </c>
      <c r="B566" s="3" t="s">
        <v>2222</v>
      </c>
      <c r="C566" s="3" t="s">
        <v>2223</v>
      </c>
      <c r="D566" s="4" t="s">
        <v>2224</v>
      </c>
      <c r="E566" s="3" t="s">
        <v>2225</v>
      </c>
    </row>
    <row r="567" spans="1:5" ht="14.25">
      <c r="A567" s="2">
        <v>565</v>
      </c>
      <c r="B567" s="3" t="s">
        <v>2226</v>
      </c>
      <c r="C567" s="5" t="s">
        <v>2227</v>
      </c>
      <c r="D567" s="6" t="s">
        <v>2228</v>
      </c>
      <c r="E567" s="5" t="s">
        <v>2229</v>
      </c>
    </row>
    <row r="568" spans="1:5" ht="14.25">
      <c r="A568" s="2">
        <v>566</v>
      </c>
      <c r="B568" s="3" t="s">
        <v>2230</v>
      </c>
      <c r="C568" s="5" t="s">
        <v>2231</v>
      </c>
      <c r="D568" s="6" t="s">
        <v>2232</v>
      </c>
      <c r="E568" s="5" t="s">
        <v>2233</v>
      </c>
    </row>
    <row r="569" spans="1:5" ht="14.25">
      <c r="A569" s="2">
        <v>567</v>
      </c>
      <c r="B569" s="3" t="s">
        <v>2234</v>
      </c>
      <c r="C569" s="5" t="s">
        <v>2235</v>
      </c>
      <c r="D569" s="6" t="s">
        <v>2236</v>
      </c>
      <c r="E569" s="5" t="s">
        <v>2237</v>
      </c>
    </row>
    <row r="570" spans="1:5" ht="14.25">
      <c r="A570" s="2">
        <v>568</v>
      </c>
      <c r="B570" s="3" t="s">
        <v>2238</v>
      </c>
      <c r="C570" s="3" t="s">
        <v>2239</v>
      </c>
      <c r="D570" s="4" t="s">
        <v>2240</v>
      </c>
      <c r="E570" s="3" t="s">
        <v>2241</v>
      </c>
    </row>
    <row r="571" spans="1:5" ht="14.25">
      <c r="A571" s="2">
        <v>569</v>
      </c>
      <c r="B571" s="3" t="s">
        <v>2242</v>
      </c>
      <c r="C571" s="5" t="s">
        <v>2243</v>
      </c>
      <c r="D571" s="6" t="s">
        <v>2244</v>
      </c>
      <c r="E571" s="5" t="s">
        <v>2245</v>
      </c>
    </row>
    <row r="572" spans="1:5" ht="14.25">
      <c r="A572" s="2">
        <v>570</v>
      </c>
      <c r="B572" s="3" t="s">
        <v>2246</v>
      </c>
      <c r="C572" s="3" t="s">
        <v>2247</v>
      </c>
      <c r="D572" s="4" t="s">
        <v>2248</v>
      </c>
      <c r="E572" s="3" t="s">
        <v>2249</v>
      </c>
    </row>
    <row r="573" spans="1:5" ht="14.25">
      <c r="A573" s="2">
        <v>571</v>
      </c>
      <c r="B573" s="3" t="s">
        <v>2250</v>
      </c>
      <c r="C573" s="5" t="s">
        <v>2251</v>
      </c>
      <c r="D573" s="6" t="s">
        <v>2252</v>
      </c>
      <c r="E573" s="5" t="s">
        <v>2253</v>
      </c>
    </row>
    <row r="574" spans="1:5" ht="14.25">
      <c r="A574" s="2">
        <v>572</v>
      </c>
      <c r="B574" s="3" t="s">
        <v>2254</v>
      </c>
      <c r="C574" s="5" t="s">
        <v>2255</v>
      </c>
      <c r="D574" s="6" t="s">
        <v>2256</v>
      </c>
      <c r="E574" s="5" t="s">
        <v>2257</v>
      </c>
    </row>
    <row r="575" spans="1:5" ht="14.25">
      <c r="A575" s="2">
        <v>573</v>
      </c>
      <c r="B575" s="3" t="s">
        <v>2258</v>
      </c>
      <c r="C575" s="3" t="s">
        <v>2235</v>
      </c>
      <c r="D575" s="9" t="s">
        <v>2259</v>
      </c>
      <c r="E575" s="3" t="s">
        <v>2260</v>
      </c>
    </row>
    <row r="576" spans="1:5" ht="14.25">
      <c r="A576" s="2">
        <v>574</v>
      </c>
      <c r="B576" s="3" t="s">
        <v>2261</v>
      </c>
      <c r="C576" s="5" t="s">
        <v>2262</v>
      </c>
      <c r="D576" s="6" t="s">
        <v>2263</v>
      </c>
      <c r="E576" s="5" t="s">
        <v>2264</v>
      </c>
    </row>
    <row r="577" spans="1:5" ht="14.25">
      <c r="A577" s="2">
        <v>575</v>
      </c>
      <c r="B577" s="3" t="s">
        <v>2265</v>
      </c>
      <c r="C577" s="3" t="s">
        <v>2266</v>
      </c>
      <c r="D577" s="4" t="s">
        <v>2267</v>
      </c>
      <c r="E577" s="3" t="s">
        <v>2268</v>
      </c>
    </row>
    <row r="578" spans="1:5" ht="14.25">
      <c r="A578" s="2">
        <v>576</v>
      </c>
      <c r="B578" s="3" t="s">
        <v>2269</v>
      </c>
      <c r="C578" s="3" t="s">
        <v>2270</v>
      </c>
      <c r="D578" s="4" t="s">
        <v>2271</v>
      </c>
      <c r="E578" s="3" t="s">
        <v>2272</v>
      </c>
    </row>
    <row r="579" spans="1:5" ht="14.25">
      <c r="A579" s="2">
        <v>577</v>
      </c>
      <c r="B579" s="3" t="s">
        <v>2273</v>
      </c>
      <c r="C579" s="5" t="s">
        <v>2274</v>
      </c>
      <c r="D579" s="6" t="s">
        <v>2275</v>
      </c>
      <c r="E579" s="5" t="s">
        <v>2276</v>
      </c>
    </row>
    <row r="580" spans="1:5" ht="14.25">
      <c r="A580" s="2">
        <v>578</v>
      </c>
      <c r="B580" s="3" t="s">
        <v>2277</v>
      </c>
      <c r="C580" s="5" t="s">
        <v>2278</v>
      </c>
      <c r="D580" s="6" t="s">
        <v>2279</v>
      </c>
      <c r="E580" s="5" t="s">
        <v>2280</v>
      </c>
    </row>
    <row r="581" spans="1:5" ht="14.25">
      <c r="A581" s="2">
        <v>579</v>
      </c>
      <c r="B581" s="3" t="s">
        <v>2281</v>
      </c>
      <c r="C581" s="3" t="s">
        <v>2282</v>
      </c>
      <c r="D581" s="4" t="s">
        <v>2283</v>
      </c>
      <c r="E581" s="3" t="s">
        <v>2284</v>
      </c>
    </row>
    <row r="582" spans="1:5" ht="14.25">
      <c r="A582" s="2">
        <v>580</v>
      </c>
      <c r="B582" s="3" t="s">
        <v>1494</v>
      </c>
      <c r="C582" s="5" t="s">
        <v>2285</v>
      </c>
      <c r="D582" s="9" t="s">
        <v>2286</v>
      </c>
      <c r="E582" s="4" t="s">
        <v>2287</v>
      </c>
    </row>
    <row r="583" spans="1:5" ht="14.25">
      <c r="A583" s="2">
        <v>581</v>
      </c>
      <c r="B583" s="3" t="s">
        <v>2288</v>
      </c>
      <c r="C583" s="3" t="s">
        <v>2289</v>
      </c>
      <c r="D583" s="4" t="s">
        <v>2290</v>
      </c>
      <c r="E583" s="3" t="s">
        <v>2291</v>
      </c>
    </row>
    <row r="584" spans="1:5" ht="14.25">
      <c r="A584" s="2">
        <v>582</v>
      </c>
      <c r="B584" s="3" t="s">
        <v>2292</v>
      </c>
      <c r="C584" s="3" t="s">
        <v>2293</v>
      </c>
      <c r="D584" s="9" t="s">
        <v>2294</v>
      </c>
      <c r="E584" s="4" t="s">
        <v>2295</v>
      </c>
    </row>
    <row r="585" spans="1:5" ht="14.25">
      <c r="A585" s="2">
        <v>583</v>
      </c>
      <c r="B585" s="3" t="s">
        <v>2296</v>
      </c>
      <c r="C585" s="5" t="s">
        <v>2297</v>
      </c>
      <c r="D585" s="6" t="s">
        <v>2298</v>
      </c>
      <c r="E585" s="5" t="s">
        <v>2299</v>
      </c>
    </row>
    <row r="586" spans="1:5" ht="14.25">
      <c r="A586" s="2">
        <v>584</v>
      </c>
      <c r="B586" s="3" t="s">
        <v>2300</v>
      </c>
      <c r="C586" s="3" t="s">
        <v>2301</v>
      </c>
      <c r="D586" s="9" t="s">
        <v>2302</v>
      </c>
      <c r="E586" s="4" t="s">
        <v>2303</v>
      </c>
    </row>
    <row r="587" spans="1:5" ht="14.25">
      <c r="A587" s="2">
        <v>585</v>
      </c>
      <c r="B587" s="3" t="s">
        <v>2304</v>
      </c>
      <c r="C587" s="3" t="s">
        <v>2305</v>
      </c>
      <c r="D587" s="4" t="s">
        <v>2306</v>
      </c>
      <c r="E587" s="3" t="s">
        <v>2307</v>
      </c>
    </row>
    <row r="588" spans="1:5" ht="14.25">
      <c r="A588" s="2">
        <v>586</v>
      </c>
      <c r="B588" s="3" t="s">
        <v>2308</v>
      </c>
      <c r="C588" s="5" t="s">
        <v>2309</v>
      </c>
      <c r="D588" s="6" t="s">
        <v>2310</v>
      </c>
      <c r="E588" s="5" t="s">
        <v>2311</v>
      </c>
    </row>
    <row r="589" spans="1:5" ht="14.25">
      <c r="A589" s="2">
        <v>587</v>
      </c>
      <c r="B589" s="3" t="s">
        <v>2312</v>
      </c>
      <c r="C589" s="3" t="s">
        <v>2313</v>
      </c>
      <c r="D589" s="4" t="s">
        <v>2314</v>
      </c>
      <c r="E589" s="3" t="s">
        <v>2315</v>
      </c>
    </row>
    <row r="590" spans="1:5" ht="14.25">
      <c r="A590" s="2">
        <v>588</v>
      </c>
      <c r="B590" s="3" t="s">
        <v>2316</v>
      </c>
      <c r="C590" s="3" t="s">
        <v>2317</v>
      </c>
      <c r="D590" s="4" t="s">
        <v>2318</v>
      </c>
      <c r="E590" s="3" t="s">
        <v>2319</v>
      </c>
    </row>
    <row r="591" spans="1:5" ht="14.25">
      <c r="A591" s="2">
        <v>589</v>
      </c>
      <c r="B591" s="3" t="s">
        <v>2320</v>
      </c>
      <c r="C591" s="3" t="s">
        <v>2321</v>
      </c>
      <c r="D591" s="4" t="s">
        <v>2322</v>
      </c>
      <c r="E591" s="3" t="s">
        <v>73</v>
      </c>
    </row>
    <row r="592" spans="1:5" ht="14.25">
      <c r="A592" s="2">
        <v>590</v>
      </c>
      <c r="B592" s="3" t="s">
        <v>2323</v>
      </c>
      <c r="C592" s="5" t="s">
        <v>2324</v>
      </c>
      <c r="D592" s="6" t="s">
        <v>2325</v>
      </c>
      <c r="E592" s="5" t="s">
        <v>2326</v>
      </c>
    </row>
    <row r="593" spans="1:5" ht="14.25">
      <c r="A593" s="2">
        <v>591</v>
      </c>
      <c r="B593" s="3" t="s">
        <v>2327</v>
      </c>
      <c r="C593" s="3" t="s">
        <v>2328</v>
      </c>
      <c r="D593" s="4" t="s">
        <v>2329</v>
      </c>
      <c r="E593" s="3" t="s">
        <v>2330</v>
      </c>
    </row>
    <row r="594" spans="1:5" ht="14.25">
      <c r="A594" s="2">
        <v>592</v>
      </c>
      <c r="B594" s="3" t="s">
        <v>2331</v>
      </c>
      <c r="C594" s="5" t="s">
        <v>2328</v>
      </c>
      <c r="D594" s="6" t="s">
        <v>2332</v>
      </c>
      <c r="E594" s="5" t="s">
        <v>2333</v>
      </c>
    </row>
    <row r="595" spans="1:5" ht="14.25">
      <c r="A595" s="2">
        <v>593</v>
      </c>
      <c r="B595" s="3" t="s">
        <v>2334</v>
      </c>
      <c r="C595" s="5" t="s">
        <v>2335</v>
      </c>
      <c r="D595" s="6" t="s">
        <v>2336</v>
      </c>
      <c r="E595" s="5" t="s">
        <v>2337</v>
      </c>
    </row>
    <row r="596" spans="1:5" ht="14.25">
      <c r="A596" s="2">
        <v>594</v>
      </c>
      <c r="B596" s="3" t="s">
        <v>2338</v>
      </c>
      <c r="C596" s="3" t="s">
        <v>2339</v>
      </c>
      <c r="D596" s="4" t="s">
        <v>2340</v>
      </c>
      <c r="E596" s="3" t="s">
        <v>2341</v>
      </c>
    </row>
    <row r="597" spans="1:5" ht="14.25">
      <c r="A597" s="2">
        <v>595</v>
      </c>
      <c r="B597" s="3" t="s">
        <v>2342</v>
      </c>
      <c r="C597" s="5" t="s">
        <v>2343</v>
      </c>
      <c r="D597" s="6" t="s">
        <v>2344</v>
      </c>
      <c r="E597" s="3" t="s">
        <v>2345</v>
      </c>
    </row>
    <row r="598" spans="1:5" ht="14.25">
      <c r="A598" s="2">
        <v>596</v>
      </c>
      <c r="B598" s="3" t="s">
        <v>2346</v>
      </c>
      <c r="C598" s="5" t="s">
        <v>2347</v>
      </c>
      <c r="D598" s="6" t="s">
        <v>2348</v>
      </c>
      <c r="E598" s="5" t="s">
        <v>2349</v>
      </c>
    </row>
    <row r="599" spans="1:5" ht="14.25">
      <c r="A599" s="2">
        <v>597</v>
      </c>
      <c r="B599" s="3" t="s">
        <v>2350</v>
      </c>
      <c r="C599" s="3" t="s">
        <v>2351</v>
      </c>
      <c r="D599" s="4" t="s">
        <v>2352</v>
      </c>
      <c r="E599" s="4" t="s">
        <v>2353</v>
      </c>
    </row>
    <row r="600" spans="1:5" ht="14.25">
      <c r="A600" s="2">
        <v>598</v>
      </c>
      <c r="B600" s="3" t="s">
        <v>2354</v>
      </c>
      <c r="C600" s="5" t="s">
        <v>2355</v>
      </c>
      <c r="D600" s="6" t="s">
        <v>2356</v>
      </c>
      <c r="E600" s="5" t="s">
        <v>2357</v>
      </c>
    </row>
    <row r="601" spans="1:5" ht="14.25">
      <c r="A601" s="2">
        <v>599</v>
      </c>
      <c r="B601" s="3" t="s">
        <v>2358</v>
      </c>
      <c r="C601" s="5" t="s">
        <v>2359</v>
      </c>
      <c r="D601" s="6" t="s">
        <v>2360</v>
      </c>
      <c r="E601" s="5" t="s">
        <v>2361</v>
      </c>
    </row>
    <row r="602" spans="1:5" ht="14.25">
      <c r="A602" s="2">
        <v>600</v>
      </c>
      <c r="B602" s="3" t="s">
        <v>2362</v>
      </c>
      <c r="C602" s="5" t="s">
        <v>2363</v>
      </c>
      <c r="D602" s="6" t="s">
        <v>2364</v>
      </c>
      <c r="E602" s="5" t="s">
        <v>2365</v>
      </c>
    </row>
    <row r="603" spans="1:5" ht="14.25">
      <c r="A603" s="2">
        <v>601</v>
      </c>
      <c r="B603" s="3" t="s">
        <v>2366</v>
      </c>
      <c r="C603" s="3" t="s">
        <v>2367</v>
      </c>
      <c r="D603" s="4" t="s">
        <v>2368</v>
      </c>
      <c r="E603" s="3" t="s">
        <v>2369</v>
      </c>
    </row>
    <row r="604" spans="1:5" ht="14.25">
      <c r="A604" s="2">
        <v>602</v>
      </c>
      <c r="B604" s="3" t="s">
        <v>2370</v>
      </c>
      <c r="C604" s="5" t="s">
        <v>2371</v>
      </c>
      <c r="D604" s="6" t="s">
        <v>2372</v>
      </c>
      <c r="E604" s="5" t="s">
        <v>2373</v>
      </c>
    </row>
    <row r="605" spans="1:5" ht="14.25">
      <c r="A605" s="2">
        <v>603</v>
      </c>
      <c r="B605" s="3" t="s">
        <v>2374</v>
      </c>
      <c r="C605" s="3" t="s">
        <v>2375</v>
      </c>
      <c r="D605" s="4" t="s">
        <v>2376</v>
      </c>
      <c r="E605" s="3" t="s">
        <v>2377</v>
      </c>
    </row>
    <row r="606" spans="1:5" ht="14.25">
      <c r="A606" s="2">
        <v>604</v>
      </c>
      <c r="B606" s="3" t="s">
        <v>2378</v>
      </c>
      <c r="C606" s="3" t="s">
        <v>2379</v>
      </c>
      <c r="D606" s="9" t="s">
        <v>2380</v>
      </c>
      <c r="E606" s="3" t="s">
        <v>2381</v>
      </c>
    </row>
    <row r="607" spans="1:5" ht="14.25">
      <c r="A607" s="2">
        <v>605</v>
      </c>
      <c r="B607" s="3" t="s">
        <v>2382</v>
      </c>
      <c r="C607" s="3" t="s">
        <v>2383</v>
      </c>
      <c r="D607" s="4" t="s">
        <v>2384</v>
      </c>
      <c r="E607" s="3" t="s">
        <v>2385</v>
      </c>
    </row>
    <row r="608" spans="1:5" ht="14.25">
      <c r="A608" s="2">
        <v>606</v>
      </c>
      <c r="B608" s="3" t="s">
        <v>2386</v>
      </c>
      <c r="C608" s="3" t="s">
        <v>2387</v>
      </c>
      <c r="D608" s="4" t="s">
        <v>2388</v>
      </c>
      <c r="E608" s="3" t="s">
        <v>2389</v>
      </c>
    </row>
    <row r="609" spans="1:5" ht="14.25">
      <c r="A609" s="2">
        <v>607</v>
      </c>
      <c r="B609" s="3" t="s">
        <v>2390</v>
      </c>
      <c r="C609" s="5" t="s">
        <v>2391</v>
      </c>
      <c r="D609" s="6" t="s">
        <v>2392</v>
      </c>
      <c r="E609" s="5" t="s">
        <v>2393</v>
      </c>
    </row>
    <row r="610" spans="1:5" ht="14.25">
      <c r="A610" s="2">
        <v>608</v>
      </c>
      <c r="B610" s="3" t="s">
        <v>2394</v>
      </c>
      <c r="C610" s="5" t="s">
        <v>2395</v>
      </c>
      <c r="D610" s="6" t="s">
        <v>2396</v>
      </c>
      <c r="E610" s="5" t="s">
        <v>2397</v>
      </c>
    </row>
    <row r="611" spans="1:5" ht="14.25">
      <c r="A611" s="2">
        <v>609</v>
      </c>
      <c r="B611" s="3" t="s">
        <v>2398</v>
      </c>
      <c r="C611" s="5" t="s">
        <v>2399</v>
      </c>
      <c r="D611" s="4" t="s">
        <v>2400</v>
      </c>
      <c r="E611" s="5" t="s">
        <v>2401</v>
      </c>
    </row>
    <row r="612" spans="1:5" ht="14.25">
      <c r="A612" s="2">
        <v>610</v>
      </c>
      <c r="B612" s="3" t="s">
        <v>2402</v>
      </c>
      <c r="C612" s="3" t="s">
        <v>2403</v>
      </c>
      <c r="D612" s="4" t="s">
        <v>2404</v>
      </c>
      <c r="E612" s="3" t="s">
        <v>2405</v>
      </c>
    </row>
    <row r="613" spans="1:5" ht="14.25">
      <c r="A613" s="2">
        <v>611</v>
      </c>
      <c r="B613" s="3" t="s">
        <v>2406</v>
      </c>
      <c r="C613" s="3" t="s">
        <v>2407</v>
      </c>
      <c r="D613" s="9" t="s">
        <v>2408</v>
      </c>
      <c r="E613" s="3" t="s">
        <v>2409</v>
      </c>
    </row>
    <row r="614" spans="1:5" ht="14.25">
      <c r="A614" s="2">
        <v>612</v>
      </c>
      <c r="B614" s="3" t="s">
        <v>2410</v>
      </c>
      <c r="C614" s="5" t="s">
        <v>2411</v>
      </c>
      <c r="D614" s="4" t="s">
        <v>2412</v>
      </c>
      <c r="E614" s="5" t="s">
        <v>2413</v>
      </c>
    </row>
    <row r="615" spans="1:5" ht="14.25">
      <c r="A615" s="2">
        <v>613</v>
      </c>
      <c r="B615" s="3" t="s">
        <v>2414</v>
      </c>
      <c r="C615" s="3" t="s">
        <v>2415</v>
      </c>
      <c r="D615" s="4" t="s">
        <v>2416</v>
      </c>
      <c r="E615" s="3" t="s">
        <v>2417</v>
      </c>
    </row>
    <row r="616" spans="1:5" ht="14.25">
      <c r="A616" s="2">
        <v>614</v>
      </c>
      <c r="B616" s="3" t="s">
        <v>2418</v>
      </c>
      <c r="C616" s="3" t="s">
        <v>2419</v>
      </c>
      <c r="D616" s="4" t="s">
        <v>2420</v>
      </c>
      <c r="E616" s="5" t="s">
        <v>2421</v>
      </c>
    </row>
    <row r="617" spans="1:5" ht="14.25">
      <c r="A617" s="2">
        <v>615</v>
      </c>
      <c r="B617" s="3" t="s">
        <v>2422</v>
      </c>
      <c r="C617" s="3" t="s">
        <v>2423</v>
      </c>
      <c r="D617" s="4" t="s">
        <v>2424</v>
      </c>
      <c r="E617" s="4" t="s">
        <v>2425</v>
      </c>
    </row>
    <row r="618" spans="1:5" ht="14.25">
      <c r="A618" s="2">
        <v>616</v>
      </c>
      <c r="B618" s="3" t="s">
        <v>2426</v>
      </c>
      <c r="C618" s="3" t="s">
        <v>2427</v>
      </c>
      <c r="D618" s="4" t="s">
        <v>2428</v>
      </c>
      <c r="E618" s="3" t="s">
        <v>2429</v>
      </c>
    </row>
    <row r="619" spans="1:5" ht="14.25">
      <c r="A619" s="2">
        <v>617</v>
      </c>
      <c r="B619" s="3" t="s">
        <v>2430</v>
      </c>
      <c r="C619" s="5" t="s">
        <v>2431</v>
      </c>
      <c r="D619" s="4" t="s">
        <v>2432</v>
      </c>
      <c r="E619" s="5" t="s">
        <v>2433</v>
      </c>
    </row>
    <row r="620" spans="1:5" ht="14.25">
      <c r="A620" s="2">
        <v>618</v>
      </c>
      <c r="B620" s="3" t="s">
        <v>2434</v>
      </c>
      <c r="C620" s="5" t="s">
        <v>2435</v>
      </c>
      <c r="D620" s="6" t="s">
        <v>2436</v>
      </c>
      <c r="E620" s="5" t="s">
        <v>2437</v>
      </c>
    </row>
    <row r="621" spans="1:5" ht="14.25">
      <c r="A621" s="2">
        <v>619</v>
      </c>
      <c r="B621" s="3" t="s">
        <v>2438</v>
      </c>
      <c r="C621" s="5" t="s">
        <v>2439</v>
      </c>
      <c r="D621" s="6" t="s">
        <v>2440</v>
      </c>
      <c r="E621" s="5" t="s">
        <v>2441</v>
      </c>
    </row>
    <row r="622" spans="1:5" ht="14.25">
      <c r="A622" s="2">
        <v>620</v>
      </c>
      <c r="B622" s="3" t="s">
        <v>2442</v>
      </c>
      <c r="C622" s="5" t="s">
        <v>2443</v>
      </c>
      <c r="D622" s="6" t="s">
        <v>2444</v>
      </c>
      <c r="E622" s="5" t="s">
        <v>2445</v>
      </c>
    </row>
    <row r="623" spans="1:5" ht="14.25">
      <c r="A623" s="2">
        <v>621</v>
      </c>
      <c r="B623" s="3" t="s">
        <v>2446</v>
      </c>
      <c r="C623" s="3" t="s">
        <v>2447</v>
      </c>
      <c r="D623" s="4" t="s">
        <v>2448</v>
      </c>
      <c r="E623" s="3" t="s">
        <v>2449</v>
      </c>
    </row>
    <row r="624" spans="1:5" ht="14.25">
      <c r="A624" s="2">
        <v>622</v>
      </c>
      <c r="B624" s="3" t="s">
        <v>2450</v>
      </c>
      <c r="C624" s="3" t="s">
        <v>2451</v>
      </c>
      <c r="D624" s="4" t="s">
        <v>2452</v>
      </c>
      <c r="E624" s="3" t="s">
        <v>2453</v>
      </c>
    </row>
    <row r="625" spans="1:5" ht="14.25">
      <c r="A625" s="2">
        <v>623</v>
      </c>
      <c r="B625" s="3" t="s">
        <v>2454</v>
      </c>
      <c r="C625" s="5" t="s">
        <v>2455</v>
      </c>
      <c r="D625" s="6" t="s">
        <v>2456</v>
      </c>
      <c r="E625" s="3" t="s">
        <v>2457</v>
      </c>
    </row>
    <row r="626" spans="1:5" ht="14.25">
      <c r="A626" s="2">
        <v>624</v>
      </c>
      <c r="B626" s="3" t="s">
        <v>2458</v>
      </c>
      <c r="C626" s="3" t="s">
        <v>2459</v>
      </c>
      <c r="D626" s="4" t="s">
        <v>2460</v>
      </c>
      <c r="E626" s="3" t="s">
        <v>2461</v>
      </c>
    </row>
    <row r="627" spans="1:5" ht="14.25">
      <c r="A627" s="2">
        <v>625</v>
      </c>
      <c r="B627" s="3" t="s">
        <v>2462</v>
      </c>
      <c r="C627" s="3" t="s">
        <v>2463</v>
      </c>
      <c r="D627" s="4" t="s">
        <v>2464</v>
      </c>
      <c r="E627" s="3" t="s">
        <v>2465</v>
      </c>
    </row>
    <row r="628" spans="1:5" ht="14.25">
      <c r="A628" s="2">
        <v>626</v>
      </c>
      <c r="B628" s="3" t="s">
        <v>2466</v>
      </c>
      <c r="C628" s="5" t="s">
        <v>2463</v>
      </c>
      <c r="D628" s="4" t="s">
        <v>2467</v>
      </c>
      <c r="E628" s="5" t="s">
        <v>2468</v>
      </c>
    </row>
    <row r="629" spans="1:5" ht="14.25">
      <c r="A629" s="2">
        <v>627</v>
      </c>
      <c r="B629" s="3" t="s">
        <v>2469</v>
      </c>
      <c r="C629" s="5" t="s">
        <v>2463</v>
      </c>
      <c r="D629" s="6" t="s">
        <v>2470</v>
      </c>
      <c r="E629" s="5" t="s">
        <v>2471</v>
      </c>
    </row>
    <row r="630" spans="1:5" ht="14.25">
      <c r="A630" s="2">
        <v>628</v>
      </c>
      <c r="B630" s="3" t="s">
        <v>2472</v>
      </c>
      <c r="C630" s="3" t="s">
        <v>2473</v>
      </c>
      <c r="D630" s="9" t="s">
        <v>2474</v>
      </c>
      <c r="E630" s="3" t="s">
        <v>2475</v>
      </c>
    </row>
    <row r="631" spans="1:5" ht="14.25">
      <c r="A631" s="2">
        <v>629</v>
      </c>
      <c r="B631" s="3" t="s">
        <v>2476</v>
      </c>
      <c r="C631" s="3" t="s">
        <v>2477</v>
      </c>
      <c r="D631" s="4" t="s">
        <v>2478</v>
      </c>
      <c r="E631" s="4" t="s">
        <v>2479</v>
      </c>
    </row>
    <row r="632" spans="1:5" ht="14.25">
      <c r="A632" s="2">
        <v>630</v>
      </c>
      <c r="B632" s="3" t="s">
        <v>2480</v>
      </c>
      <c r="C632" s="3" t="s">
        <v>2481</v>
      </c>
      <c r="D632" s="4" t="s">
        <v>2482</v>
      </c>
      <c r="E632" s="3" t="s">
        <v>2483</v>
      </c>
    </row>
    <row r="633" spans="1:5" ht="14.25">
      <c r="A633" s="2">
        <v>631</v>
      </c>
      <c r="B633" s="3" t="s">
        <v>2484</v>
      </c>
      <c r="C633" s="3" t="s">
        <v>2485</v>
      </c>
      <c r="D633" s="4" t="s">
        <v>2486</v>
      </c>
      <c r="E633" s="3" t="s">
        <v>88</v>
      </c>
    </row>
    <row r="634" spans="1:5" ht="14.25">
      <c r="A634" s="2">
        <v>632</v>
      </c>
      <c r="B634" s="3" t="s">
        <v>2487</v>
      </c>
      <c r="C634" s="3" t="s">
        <v>2488</v>
      </c>
      <c r="D634" s="4" t="s">
        <v>2489</v>
      </c>
      <c r="E634" s="3" t="s">
        <v>2490</v>
      </c>
    </row>
    <row r="635" spans="1:5" ht="14.25">
      <c r="A635" s="2">
        <v>633</v>
      </c>
      <c r="B635" s="3" t="s">
        <v>2491</v>
      </c>
      <c r="C635" s="3" t="s">
        <v>2492</v>
      </c>
      <c r="D635" s="4" t="s">
        <v>2493</v>
      </c>
      <c r="E635" s="4" t="s">
        <v>2494</v>
      </c>
    </row>
    <row r="636" spans="1:5" ht="14.25">
      <c r="A636" s="2">
        <v>634</v>
      </c>
      <c r="B636" s="3" t="s">
        <v>2495</v>
      </c>
      <c r="C636" s="3" t="s">
        <v>2496</v>
      </c>
      <c r="D636" s="4" t="s">
        <v>2497</v>
      </c>
      <c r="E636" s="3" t="s">
        <v>2498</v>
      </c>
    </row>
    <row r="637" spans="1:5" ht="14.25">
      <c r="A637" s="2">
        <v>635</v>
      </c>
      <c r="B637" s="3" t="s">
        <v>2499</v>
      </c>
      <c r="C637" s="3" t="s">
        <v>2500</v>
      </c>
      <c r="D637" s="9" t="s">
        <v>2501</v>
      </c>
      <c r="E637" s="3" t="s">
        <v>2502</v>
      </c>
    </row>
    <row r="638" spans="1:5" ht="14.25">
      <c r="A638" s="2">
        <v>636</v>
      </c>
      <c r="B638" s="3" t="s">
        <v>2503</v>
      </c>
      <c r="C638" s="3" t="s">
        <v>2504</v>
      </c>
      <c r="D638" s="4" t="s">
        <v>2505</v>
      </c>
      <c r="E638" s="3" t="s">
        <v>2506</v>
      </c>
    </row>
    <row r="639" spans="1:5" ht="14.25">
      <c r="A639" s="2">
        <v>637</v>
      </c>
      <c r="B639" s="3" t="s">
        <v>2507</v>
      </c>
      <c r="C639" s="5" t="s">
        <v>2508</v>
      </c>
      <c r="D639" s="6" t="s">
        <v>2509</v>
      </c>
      <c r="E639" s="5" t="s">
        <v>2510</v>
      </c>
    </row>
    <row r="640" spans="1:5" ht="14.25">
      <c r="A640" s="2">
        <v>638</v>
      </c>
      <c r="B640" s="3" t="s">
        <v>2511</v>
      </c>
      <c r="C640" s="5" t="s">
        <v>2512</v>
      </c>
      <c r="D640" s="6" t="s">
        <v>2513</v>
      </c>
      <c r="E640" s="5" t="s">
        <v>2514</v>
      </c>
    </row>
    <row r="641" spans="1:5" ht="14.25">
      <c r="A641" s="2">
        <v>639</v>
      </c>
      <c r="B641" s="3" t="s">
        <v>2515</v>
      </c>
      <c r="C641" s="3" t="s">
        <v>2516</v>
      </c>
      <c r="D641" s="4" t="s">
        <v>2517</v>
      </c>
      <c r="E641" s="3" t="s">
        <v>2518</v>
      </c>
    </row>
    <row r="642" spans="1:5" ht="14.25">
      <c r="A642" s="2">
        <v>640</v>
      </c>
      <c r="B642" s="3" t="s">
        <v>2519</v>
      </c>
      <c r="C642" s="3" t="s">
        <v>2520</v>
      </c>
      <c r="D642" s="4" t="s">
        <v>2521</v>
      </c>
      <c r="E642" s="3" t="s">
        <v>2522</v>
      </c>
    </row>
    <row r="643" spans="1:5" ht="14.25">
      <c r="A643" s="2">
        <v>641</v>
      </c>
      <c r="B643" s="3" t="s">
        <v>2523</v>
      </c>
      <c r="C643" s="5" t="s">
        <v>2524</v>
      </c>
      <c r="D643" s="4" t="s">
        <v>2525</v>
      </c>
      <c r="E643" s="5" t="s">
        <v>2526</v>
      </c>
    </row>
    <row r="644" spans="1:5" ht="14.25">
      <c r="A644" s="2">
        <v>642</v>
      </c>
      <c r="B644" s="3" t="s">
        <v>2527</v>
      </c>
      <c r="C644" s="5" t="s">
        <v>2528</v>
      </c>
      <c r="D644" s="6" t="s">
        <v>2529</v>
      </c>
      <c r="E644" s="5" t="s">
        <v>2530</v>
      </c>
    </row>
    <row r="645" spans="1:5" ht="14.25">
      <c r="A645" s="2">
        <v>643</v>
      </c>
      <c r="B645" s="3" t="s">
        <v>2531</v>
      </c>
      <c r="C645" s="3" t="s">
        <v>2532</v>
      </c>
      <c r="D645" s="4" t="s">
        <v>2533</v>
      </c>
      <c r="E645" s="3" t="s">
        <v>2534</v>
      </c>
    </row>
    <row r="646" spans="1:5" ht="14.25">
      <c r="A646" s="2">
        <v>644</v>
      </c>
      <c r="B646" s="21" t="s">
        <v>2535</v>
      </c>
      <c r="C646" s="5" t="s">
        <v>2536</v>
      </c>
      <c r="D646" s="6" t="s">
        <v>2537</v>
      </c>
      <c r="E646" s="5" t="s">
        <v>2538</v>
      </c>
    </row>
    <row r="647" spans="1:5" ht="14.25">
      <c r="A647" s="2">
        <v>645</v>
      </c>
      <c r="B647" s="21" t="s">
        <v>2539</v>
      </c>
      <c r="C647" s="5" t="s">
        <v>2540</v>
      </c>
      <c r="D647" s="6" t="s">
        <v>2541</v>
      </c>
      <c r="E647" s="5" t="s">
        <v>2542</v>
      </c>
    </row>
    <row r="648" spans="1:5" ht="14.25">
      <c r="A648" s="2">
        <v>646</v>
      </c>
      <c r="B648" s="21" t="s">
        <v>2543</v>
      </c>
      <c r="C648" s="5" t="s">
        <v>2544</v>
      </c>
      <c r="D648" s="6" t="s">
        <v>2545</v>
      </c>
      <c r="E648" s="5" t="s">
        <v>2546</v>
      </c>
    </row>
    <row r="649" spans="1:5" ht="14.25">
      <c r="A649" s="2">
        <v>647</v>
      </c>
      <c r="B649" s="21" t="s">
        <v>2547</v>
      </c>
      <c r="C649" s="5" t="s">
        <v>2548</v>
      </c>
      <c r="D649" s="6" t="s">
        <v>2549</v>
      </c>
      <c r="E649" s="5" t="s">
        <v>2550</v>
      </c>
    </row>
    <row r="650" spans="1:5" ht="14.25">
      <c r="A650" s="2">
        <v>648</v>
      </c>
      <c r="B650" s="21" t="s">
        <v>2551</v>
      </c>
      <c r="C650" s="5" t="s">
        <v>2552</v>
      </c>
      <c r="D650" s="6" t="s">
        <v>2553</v>
      </c>
      <c r="E650" s="5" t="s">
        <v>2554</v>
      </c>
    </row>
    <row r="651" spans="1:5" ht="14.25">
      <c r="A651" s="2">
        <v>649</v>
      </c>
      <c r="B651" s="21" t="s">
        <v>2555</v>
      </c>
      <c r="C651" s="5" t="s">
        <v>2556</v>
      </c>
      <c r="D651" s="6" t="s">
        <v>2557</v>
      </c>
      <c r="E651" s="5" t="s">
        <v>2558</v>
      </c>
    </row>
    <row r="652" spans="1:5" ht="14.25">
      <c r="A652" s="2">
        <v>650</v>
      </c>
      <c r="B652" s="21" t="s">
        <v>2559</v>
      </c>
      <c r="C652" s="5" t="s">
        <v>2560</v>
      </c>
      <c r="D652" s="6" t="s">
        <v>2561</v>
      </c>
      <c r="E652" s="5" t="s">
        <v>2562</v>
      </c>
    </row>
    <row r="653" spans="1:5" ht="14.25">
      <c r="A653" s="2">
        <v>651</v>
      </c>
      <c r="B653" s="21" t="s">
        <v>2563</v>
      </c>
      <c r="C653" s="5" t="s">
        <v>2564</v>
      </c>
      <c r="D653" s="6" t="s">
        <v>2565</v>
      </c>
      <c r="E653" s="5" t="s">
        <v>2566</v>
      </c>
    </row>
    <row r="654" spans="1:5" ht="14.25">
      <c r="A654" s="2">
        <v>652</v>
      </c>
      <c r="B654" s="21" t="s">
        <v>2567</v>
      </c>
      <c r="C654" s="3" t="s">
        <v>2568</v>
      </c>
      <c r="D654" s="9" t="s">
        <v>2569</v>
      </c>
      <c r="E654" s="3" t="s">
        <v>2570</v>
      </c>
    </row>
    <row r="655" spans="1:5" ht="14.25">
      <c r="A655" s="2">
        <v>653</v>
      </c>
      <c r="B655" s="21" t="s">
        <v>2571</v>
      </c>
      <c r="C655" s="3" t="s">
        <v>2572</v>
      </c>
      <c r="D655" s="4" t="s">
        <v>2573</v>
      </c>
      <c r="E655" s="3" t="s">
        <v>2574</v>
      </c>
    </row>
    <row r="656" spans="1:5" ht="14.25">
      <c r="A656" s="2">
        <v>654</v>
      </c>
      <c r="B656" s="21" t="s">
        <v>2575</v>
      </c>
      <c r="C656" s="5" t="s">
        <v>2576</v>
      </c>
      <c r="D656" s="6" t="s">
        <v>2577</v>
      </c>
      <c r="E656" s="5" t="s">
        <v>2578</v>
      </c>
    </row>
    <row r="657" spans="1:5" ht="14.25">
      <c r="A657" s="2">
        <v>655</v>
      </c>
      <c r="B657" s="21" t="s">
        <v>2579</v>
      </c>
      <c r="C657" s="5" t="s">
        <v>2580</v>
      </c>
      <c r="D657" s="6" t="s">
        <v>2581</v>
      </c>
      <c r="E657" s="5" t="s">
        <v>2582</v>
      </c>
    </row>
    <row r="658" spans="1:5" ht="14.25">
      <c r="A658" s="2">
        <v>656</v>
      </c>
      <c r="B658" s="21" t="s">
        <v>2583</v>
      </c>
      <c r="C658" s="3" t="s">
        <v>2584</v>
      </c>
      <c r="D658" s="4" t="s">
        <v>2585</v>
      </c>
      <c r="E658" s="3" t="s">
        <v>2586</v>
      </c>
    </row>
    <row r="659" spans="1:5" ht="14.25">
      <c r="A659" s="2">
        <v>657</v>
      </c>
      <c r="B659" s="21" t="s">
        <v>2587</v>
      </c>
      <c r="C659" s="3" t="s">
        <v>2588</v>
      </c>
      <c r="D659" s="4" t="s">
        <v>2589</v>
      </c>
      <c r="E659" s="3" t="s">
        <v>2590</v>
      </c>
    </row>
    <row r="660" spans="1:5" ht="14.25">
      <c r="A660" s="2">
        <v>658</v>
      </c>
      <c r="B660" s="21" t="s">
        <v>2591</v>
      </c>
      <c r="C660" s="3" t="s">
        <v>2592</v>
      </c>
      <c r="D660" s="4" t="s">
        <v>2593</v>
      </c>
      <c r="E660" s="3" t="s">
        <v>2594</v>
      </c>
    </row>
    <row r="661" spans="1:5" ht="14.25">
      <c r="A661" s="2">
        <v>659</v>
      </c>
      <c r="B661" s="21" t="s">
        <v>2595</v>
      </c>
      <c r="C661" s="5" t="s">
        <v>2596</v>
      </c>
      <c r="D661" s="6" t="s">
        <v>2597</v>
      </c>
      <c r="E661" s="5" t="s">
        <v>2598</v>
      </c>
    </row>
    <row r="662" spans="1:5" ht="14.25">
      <c r="A662" s="2">
        <v>660</v>
      </c>
      <c r="B662" s="21" t="s">
        <v>2599</v>
      </c>
      <c r="C662" s="5" t="s">
        <v>2600</v>
      </c>
      <c r="D662" s="6" t="s">
        <v>2601</v>
      </c>
      <c r="E662" s="5" t="s">
        <v>1116</v>
      </c>
    </row>
    <row r="663" spans="1:5" ht="14.25">
      <c r="A663" s="2">
        <v>661</v>
      </c>
      <c r="B663" s="21" t="s">
        <v>2602</v>
      </c>
      <c r="C663" s="3" t="s">
        <v>2603</v>
      </c>
      <c r="D663" s="4" t="s">
        <v>2604</v>
      </c>
      <c r="E663" s="3" t="s">
        <v>2605</v>
      </c>
    </row>
    <row r="664" spans="1:5" ht="14.25">
      <c r="A664" s="2">
        <v>662</v>
      </c>
      <c r="B664" s="21" t="s">
        <v>2606</v>
      </c>
      <c r="C664" s="5" t="s">
        <v>2607</v>
      </c>
      <c r="D664" s="6" t="s">
        <v>2608</v>
      </c>
      <c r="E664" s="5" t="s">
        <v>2609</v>
      </c>
    </row>
    <row r="665" spans="1:5" ht="14.25">
      <c r="A665" s="2">
        <v>663</v>
      </c>
      <c r="B665" s="21" t="s">
        <v>2610</v>
      </c>
      <c r="C665" s="3" t="s">
        <v>2611</v>
      </c>
      <c r="D665" s="4" t="s">
        <v>2612</v>
      </c>
      <c r="E665" s="3" t="s">
        <v>2613</v>
      </c>
    </row>
    <row r="666" spans="1:5" ht="14.25">
      <c r="A666" s="2">
        <v>664</v>
      </c>
      <c r="B666" s="21" t="s">
        <v>2614</v>
      </c>
      <c r="C666" s="3" t="s">
        <v>2615</v>
      </c>
      <c r="D666" s="4" t="s">
        <v>2616</v>
      </c>
      <c r="E666" s="3" t="s">
        <v>2617</v>
      </c>
    </row>
    <row r="667" spans="1:5" ht="14.25">
      <c r="A667" s="2">
        <v>665</v>
      </c>
      <c r="B667" s="21" t="s">
        <v>2618</v>
      </c>
      <c r="C667" s="3" t="s">
        <v>2619</v>
      </c>
      <c r="D667" s="4" t="s">
        <v>2620</v>
      </c>
      <c r="E667" s="3" t="s">
        <v>2621</v>
      </c>
    </row>
    <row r="668" spans="1:5" ht="14.25">
      <c r="A668" s="2">
        <v>666</v>
      </c>
      <c r="B668" s="21" t="s">
        <v>2622</v>
      </c>
      <c r="C668" s="3" t="s">
        <v>2623</v>
      </c>
      <c r="D668" s="4" t="s">
        <v>2624</v>
      </c>
      <c r="E668" s="4" t="s">
        <v>2625</v>
      </c>
    </row>
    <row r="669" spans="1:5" ht="14.25">
      <c r="A669" s="2">
        <v>667</v>
      </c>
      <c r="B669" s="21" t="s">
        <v>2626</v>
      </c>
      <c r="C669" s="5" t="s">
        <v>2627</v>
      </c>
      <c r="D669" s="9" t="s">
        <v>2628</v>
      </c>
      <c r="E669" s="5" t="s">
        <v>1836</v>
      </c>
    </row>
    <row r="670" spans="1:5" ht="14.25">
      <c r="A670" s="2">
        <v>668</v>
      </c>
      <c r="B670" s="21" t="s">
        <v>2629</v>
      </c>
      <c r="C670" s="5" t="s">
        <v>2630</v>
      </c>
      <c r="D670" s="6" t="s">
        <v>2631</v>
      </c>
      <c r="E670" s="5" t="s">
        <v>2632</v>
      </c>
    </row>
    <row r="671" spans="1:5" ht="14.25">
      <c r="A671" s="2">
        <v>669</v>
      </c>
      <c r="B671" s="21" t="s">
        <v>2633</v>
      </c>
      <c r="C671" s="5" t="s">
        <v>2634</v>
      </c>
      <c r="D671" s="6" t="s">
        <v>2635</v>
      </c>
      <c r="E671" s="5" t="s">
        <v>2636</v>
      </c>
    </row>
    <row r="672" spans="1:5" ht="14.25">
      <c r="A672" s="2">
        <v>670</v>
      </c>
      <c r="B672" s="21" t="s">
        <v>2637</v>
      </c>
      <c r="C672" s="3" t="s">
        <v>2638</v>
      </c>
      <c r="D672" s="4" t="s">
        <v>2639</v>
      </c>
      <c r="E672" s="3" t="s">
        <v>2640</v>
      </c>
    </row>
    <row r="673" spans="1:5" ht="14.25">
      <c r="A673" s="2">
        <v>671</v>
      </c>
      <c r="B673" s="21" t="s">
        <v>2641</v>
      </c>
      <c r="C673" s="5" t="s">
        <v>2642</v>
      </c>
      <c r="D673" s="6" t="s">
        <v>2643</v>
      </c>
      <c r="E673" s="5" t="s">
        <v>2644</v>
      </c>
    </row>
    <row r="674" spans="1:5" ht="14.25">
      <c r="A674" s="2">
        <v>672</v>
      </c>
      <c r="B674" s="21" t="s">
        <v>2645</v>
      </c>
      <c r="C674" s="3" t="s">
        <v>2646</v>
      </c>
      <c r="D674" s="4" t="s">
        <v>2647</v>
      </c>
      <c r="E674" s="3" t="s">
        <v>2648</v>
      </c>
    </row>
    <row r="675" spans="1:5" ht="14.25">
      <c r="A675" s="2">
        <v>673</v>
      </c>
      <c r="B675" s="21" t="s">
        <v>2649</v>
      </c>
      <c r="C675" s="3" t="s">
        <v>2650</v>
      </c>
      <c r="D675" s="4" t="s">
        <v>2651</v>
      </c>
      <c r="E675" s="3" t="s">
        <v>2652</v>
      </c>
    </row>
    <row r="676" spans="1:5" ht="14.25">
      <c r="A676" s="2">
        <v>674</v>
      </c>
      <c r="B676" s="21" t="s">
        <v>2653</v>
      </c>
      <c r="C676" s="5" t="s">
        <v>2654</v>
      </c>
      <c r="D676" s="6" t="s">
        <v>2655</v>
      </c>
      <c r="E676" s="5" t="s">
        <v>2656</v>
      </c>
    </row>
    <row r="677" spans="1:5" ht="14.25">
      <c r="A677" s="2">
        <v>675</v>
      </c>
      <c r="B677" s="21" t="s">
        <v>2657</v>
      </c>
      <c r="C677" s="3" t="s">
        <v>2658</v>
      </c>
      <c r="D677" s="4" t="s">
        <v>2659</v>
      </c>
      <c r="E677" s="3" t="s">
        <v>2660</v>
      </c>
    </row>
    <row r="678" spans="1:5" ht="14.25">
      <c r="A678" s="2">
        <v>676</v>
      </c>
      <c r="B678" s="21" t="s">
        <v>2661</v>
      </c>
      <c r="C678" s="3" t="s">
        <v>2662</v>
      </c>
      <c r="D678" s="4" t="s">
        <v>2663</v>
      </c>
      <c r="E678" s="3" t="s">
        <v>2664</v>
      </c>
    </row>
    <row r="679" spans="1:5" ht="14.25">
      <c r="A679" s="2">
        <v>677</v>
      </c>
      <c r="B679" s="21" t="s">
        <v>2665</v>
      </c>
      <c r="C679" s="3" t="s">
        <v>2666</v>
      </c>
      <c r="D679" s="4" t="s">
        <v>2667</v>
      </c>
      <c r="E679" s="3" t="s">
        <v>2668</v>
      </c>
    </row>
    <row r="680" spans="1:5" ht="14.25">
      <c r="A680" s="2">
        <v>678</v>
      </c>
      <c r="B680" s="21" t="s">
        <v>2669</v>
      </c>
      <c r="C680" s="5" t="s">
        <v>2670</v>
      </c>
      <c r="D680" s="4" t="s">
        <v>2671</v>
      </c>
      <c r="E680" s="5" t="s">
        <v>2672</v>
      </c>
    </row>
    <row r="681" spans="1:5" ht="14.25">
      <c r="A681" s="2">
        <v>679</v>
      </c>
      <c r="B681" s="21" t="s">
        <v>2673</v>
      </c>
      <c r="C681" s="3" t="s">
        <v>2674</v>
      </c>
      <c r="D681" s="4" t="s">
        <v>2675</v>
      </c>
      <c r="E681" s="3" t="s">
        <v>2676</v>
      </c>
    </row>
    <row r="682" spans="1:5" ht="14.25">
      <c r="A682" s="2">
        <v>680</v>
      </c>
      <c r="B682" s="21" t="s">
        <v>2677</v>
      </c>
      <c r="C682" s="3" t="s">
        <v>2678</v>
      </c>
      <c r="D682" s="4" t="s">
        <v>2679</v>
      </c>
      <c r="E682" s="3" t="s">
        <v>2680</v>
      </c>
    </row>
    <row r="683" spans="1:5" ht="14.25">
      <c r="A683" s="2">
        <v>681</v>
      </c>
      <c r="B683" s="21" t="s">
        <v>2681</v>
      </c>
      <c r="C683" s="5" t="s">
        <v>2682</v>
      </c>
      <c r="D683" s="6" t="s">
        <v>2683</v>
      </c>
      <c r="E683" s="5" t="s">
        <v>2684</v>
      </c>
    </row>
    <row r="684" spans="1:5" ht="14.25">
      <c r="A684" s="2">
        <v>682</v>
      </c>
      <c r="B684" s="21" t="s">
        <v>2685</v>
      </c>
      <c r="C684" s="3" t="s">
        <v>2686</v>
      </c>
      <c r="D684" s="4" t="s">
        <v>2687</v>
      </c>
      <c r="E684" s="3" t="s">
        <v>2688</v>
      </c>
    </row>
    <row r="685" spans="1:5" ht="14.25">
      <c r="A685" s="2">
        <v>683</v>
      </c>
      <c r="B685" s="21" t="s">
        <v>2689</v>
      </c>
      <c r="C685" s="3" t="s">
        <v>2690</v>
      </c>
      <c r="D685" s="4" t="s">
        <v>2691</v>
      </c>
      <c r="E685" s="4" t="s">
        <v>2692</v>
      </c>
    </row>
    <row r="686" spans="1:5" ht="14.25">
      <c r="A686" s="2">
        <v>684</v>
      </c>
      <c r="B686" s="21" t="s">
        <v>2693</v>
      </c>
      <c r="C686" s="3" t="s">
        <v>2694</v>
      </c>
      <c r="D686" s="4" t="s">
        <v>2695</v>
      </c>
      <c r="E686" s="3" t="s">
        <v>2696</v>
      </c>
    </row>
    <row r="687" spans="1:5" ht="14.25">
      <c r="A687" s="2">
        <v>685</v>
      </c>
      <c r="B687" s="21" t="s">
        <v>2697</v>
      </c>
      <c r="C687" s="5" t="s">
        <v>2698</v>
      </c>
      <c r="D687" s="6" t="s">
        <v>2699</v>
      </c>
      <c r="E687" s="5" t="s">
        <v>2700</v>
      </c>
    </row>
    <row r="688" spans="1:5" ht="14.25">
      <c r="A688" s="2">
        <v>686</v>
      </c>
      <c r="B688" s="21" t="s">
        <v>2701</v>
      </c>
      <c r="C688" s="5" t="s">
        <v>2702</v>
      </c>
      <c r="D688" s="6" t="s">
        <v>2703</v>
      </c>
      <c r="E688" s="5" t="s">
        <v>2704</v>
      </c>
    </row>
    <row r="689" spans="1:5" ht="14.25">
      <c r="A689" s="2">
        <v>687</v>
      </c>
      <c r="B689" s="21" t="s">
        <v>1087</v>
      </c>
      <c r="C689" s="5" t="s">
        <v>2705</v>
      </c>
      <c r="D689" s="6" t="s">
        <v>2706</v>
      </c>
      <c r="E689" s="5" t="s">
        <v>2707</v>
      </c>
    </row>
    <row r="690" spans="1:5" ht="14.25">
      <c r="A690" s="2">
        <v>688</v>
      </c>
      <c r="B690" s="21" t="s">
        <v>2708</v>
      </c>
      <c r="C690" s="5" t="s">
        <v>2709</v>
      </c>
      <c r="D690" s="9" t="s">
        <v>2710</v>
      </c>
      <c r="E690" s="5" t="s">
        <v>2711</v>
      </c>
    </row>
    <row r="691" spans="1:5" ht="14.25">
      <c r="A691" s="2">
        <v>689</v>
      </c>
      <c r="B691" s="21" t="s">
        <v>2712</v>
      </c>
      <c r="C691" s="5" t="s">
        <v>2713</v>
      </c>
      <c r="D691" s="6" t="s">
        <v>2714</v>
      </c>
      <c r="E691" s="5" t="s">
        <v>2715</v>
      </c>
    </row>
    <row r="692" spans="1:5" ht="14.25">
      <c r="A692" s="2">
        <v>690</v>
      </c>
      <c r="B692" s="21" t="s">
        <v>2716</v>
      </c>
      <c r="C692" s="5" t="s">
        <v>2717</v>
      </c>
      <c r="D692" s="6" t="s">
        <v>2718</v>
      </c>
      <c r="E692" s="5" t="s">
        <v>2719</v>
      </c>
    </row>
    <row r="693" spans="1:5" ht="14.25">
      <c r="A693" s="2">
        <v>691</v>
      </c>
      <c r="B693" s="21" t="s">
        <v>2720</v>
      </c>
      <c r="C693" s="5" t="s">
        <v>2721</v>
      </c>
      <c r="D693" s="6" t="s">
        <v>2722</v>
      </c>
      <c r="E693" s="5" t="s">
        <v>2723</v>
      </c>
    </row>
    <row r="694" spans="1:5" ht="14.25">
      <c r="A694" s="2">
        <v>692</v>
      </c>
      <c r="B694" s="21" t="s">
        <v>2724</v>
      </c>
      <c r="C694" s="5" t="s">
        <v>2725</v>
      </c>
      <c r="D694" s="6" t="s">
        <v>2726</v>
      </c>
      <c r="E694" s="5" t="s">
        <v>2727</v>
      </c>
    </row>
    <row r="695" spans="1:5" ht="14.25">
      <c r="A695" s="2">
        <v>693</v>
      </c>
      <c r="B695" s="21" t="s">
        <v>2728</v>
      </c>
      <c r="C695" s="5" t="s">
        <v>2729</v>
      </c>
      <c r="D695" s="6" t="s">
        <v>2730</v>
      </c>
      <c r="E695" s="5" t="s">
        <v>2731</v>
      </c>
    </row>
    <row r="696" spans="1:5" ht="14.25">
      <c r="A696" s="2">
        <v>694</v>
      </c>
      <c r="B696" s="21" t="s">
        <v>224</v>
      </c>
      <c r="C696" s="5" t="s">
        <v>2732</v>
      </c>
      <c r="D696" s="6" t="s">
        <v>2733</v>
      </c>
      <c r="E696" s="5" t="s">
        <v>2734</v>
      </c>
    </row>
    <row r="697" spans="1:5" ht="14.25">
      <c r="A697" s="2">
        <v>695</v>
      </c>
      <c r="B697" s="21" t="s">
        <v>2735</v>
      </c>
      <c r="C697" s="5" t="s">
        <v>2736</v>
      </c>
      <c r="D697" s="6" t="s">
        <v>2737</v>
      </c>
      <c r="E697" s="5" t="s">
        <v>2738</v>
      </c>
    </row>
    <row r="698" spans="1:5" ht="14.25">
      <c r="A698" s="2">
        <v>696</v>
      </c>
      <c r="B698" s="21" t="s">
        <v>2739</v>
      </c>
      <c r="C698" s="5" t="s">
        <v>2740</v>
      </c>
      <c r="D698" s="6" t="s">
        <v>2741</v>
      </c>
      <c r="E698" s="5" t="s">
        <v>2742</v>
      </c>
    </row>
    <row r="699" spans="1:5" ht="14.25">
      <c r="A699" s="2">
        <v>697</v>
      </c>
      <c r="B699" s="21" t="s">
        <v>2743</v>
      </c>
      <c r="C699" s="5" t="s">
        <v>2744</v>
      </c>
      <c r="D699" s="6" t="s">
        <v>2745</v>
      </c>
      <c r="E699" s="5" t="s">
        <v>2746</v>
      </c>
    </row>
    <row r="700" spans="1:5" ht="14.25">
      <c r="A700" s="2">
        <v>698</v>
      </c>
      <c r="B700" s="21" t="s">
        <v>2747</v>
      </c>
      <c r="C700" s="5" t="s">
        <v>2748</v>
      </c>
      <c r="D700" s="6" t="s">
        <v>2749</v>
      </c>
      <c r="E700" s="5" t="s">
        <v>2750</v>
      </c>
    </row>
    <row r="701" spans="1:5" ht="14.25">
      <c r="A701" s="2">
        <v>699</v>
      </c>
      <c r="B701" s="21" t="s">
        <v>2751</v>
      </c>
      <c r="C701" s="5" t="s">
        <v>2752</v>
      </c>
      <c r="D701" s="6" t="s">
        <v>2753</v>
      </c>
      <c r="E701" s="5" t="s">
        <v>2754</v>
      </c>
    </row>
    <row r="702" spans="1:5" ht="14.25">
      <c r="A702" s="2">
        <v>700</v>
      </c>
      <c r="B702" s="21" t="s">
        <v>2755</v>
      </c>
      <c r="C702" s="5" t="s">
        <v>2756</v>
      </c>
      <c r="D702" s="6" t="s">
        <v>2757</v>
      </c>
      <c r="E702" s="5" t="s">
        <v>2758</v>
      </c>
    </row>
    <row r="703" spans="1:5" ht="14.25">
      <c r="A703" s="2">
        <v>701</v>
      </c>
      <c r="B703" s="21" t="s">
        <v>2759</v>
      </c>
      <c r="C703" s="3" t="s">
        <v>2760</v>
      </c>
      <c r="D703" s="4" t="s">
        <v>2761</v>
      </c>
      <c r="E703" s="3" t="s">
        <v>2762</v>
      </c>
    </row>
    <row r="704" spans="1:5" ht="14.25">
      <c r="A704" s="2">
        <v>702</v>
      </c>
      <c r="B704" s="21" t="s">
        <v>2763</v>
      </c>
      <c r="C704" s="5" t="s">
        <v>2764</v>
      </c>
      <c r="D704" s="6" t="s">
        <v>2765</v>
      </c>
      <c r="E704" s="5" t="s">
        <v>2766</v>
      </c>
    </row>
    <row r="705" spans="1:5" ht="14.25">
      <c r="A705" s="2">
        <v>703</v>
      </c>
      <c r="B705" s="21" t="s">
        <v>2767</v>
      </c>
      <c r="C705" s="3" t="s">
        <v>2768</v>
      </c>
      <c r="D705" s="4" t="s">
        <v>2769</v>
      </c>
      <c r="E705" s="3" t="s">
        <v>2770</v>
      </c>
    </row>
    <row r="706" spans="1:5" ht="14.25">
      <c r="A706" s="2">
        <v>704</v>
      </c>
      <c r="B706" s="21" t="s">
        <v>2771</v>
      </c>
      <c r="C706" s="3" t="s">
        <v>2772</v>
      </c>
      <c r="D706" s="4" t="s">
        <v>2773</v>
      </c>
      <c r="E706" s="3" t="s">
        <v>2774</v>
      </c>
    </row>
    <row r="707" spans="1:5" ht="14.25">
      <c r="A707" s="2">
        <v>705</v>
      </c>
      <c r="B707" s="21" t="s">
        <v>2775</v>
      </c>
      <c r="C707" s="3" t="s">
        <v>2776</v>
      </c>
      <c r="D707" s="4" t="s">
        <v>2777</v>
      </c>
      <c r="E707" s="3" t="s">
        <v>2778</v>
      </c>
    </row>
    <row r="708" spans="1:5" ht="14.25">
      <c r="A708" s="2">
        <v>706</v>
      </c>
      <c r="B708" s="21" t="s">
        <v>2779</v>
      </c>
      <c r="C708" s="3" t="s">
        <v>2780</v>
      </c>
      <c r="D708" s="4" t="s">
        <v>2781</v>
      </c>
      <c r="E708" s="3" t="s">
        <v>2782</v>
      </c>
    </row>
    <row r="709" spans="1:5" ht="14.25">
      <c r="A709" s="2">
        <v>707</v>
      </c>
      <c r="B709" s="21" t="s">
        <v>2783</v>
      </c>
      <c r="C709" s="3" t="s">
        <v>2784</v>
      </c>
      <c r="D709" s="4" t="s">
        <v>2785</v>
      </c>
      <c r="E709" s="3" t="s">
        <v>2786</v>
      </c>
    </row>
    <row r="710" spans="1:5" ht="14.25">
      <c r="A710" s="2">
        <v>708</v>
      </c>
      <c r="B710" s="21" t="s">
        <v>2787</v>
      </c>
      <c r="C710" s="5" t="s">
        <v>2788</v>
      </c>
      <c r="D710" s="6" t="s">
        <v>2789</v>
      </c>
      <c r="E710" s="5" t="s">
        <v>2790</v>
      </c>
    </row>
    <row r="711" spans="1:5" ht="14.25">
      <c r="A711" s="2">
        <v>709</v>
      </c>
      <c r="B711" s="21" t="s">
        <v>2791</v>
      </c>
      <c r="C711" s="3" t="s">
        <v>2792</v>
      </c>
      <c r="D711" s="4" t="s">
        <v>2793</v>
      </c>
      <c r="E711" s="3" t="s">
        <v>2794</v>
      </c>
    </row>
    <row r="712" spans="1:5" ht="14.25">
      <c r="A712" s="2">
        <v>710</v>
      </c>
      <c r="B712" s="21" t="s">
        <v>2795</v>
      </c>
      <c r="C712" s="3" t="s">
        <v>2796</v>
      </c>
      <c r="D712" s="4" t="s">
        <v>2797</v>
      </c>
      <c r="E712" s="3" t="s">
        <v>1959</v>
      </c>
    </row>
    <row r="713" spans="1:5" ht="14.25">
      <c r="A713" s="2">
        <v>711</v>
      </c>
      <c r="B713" s="21" t="s">
        <v>2798</v>
      </c>
      <c r="C713" s="5" t="s">
        <v>2799</v>
      </c>
      <c r="D713" s="6" t="s">
        <v>2800</v>
      </c>
      <c r="E713" s="5" t="s">
        <v>2801</v>
      </c>
    </row>
    <row r="714" spans="1:5" ht="14.25">
      <c r="A714" s="2">
        <v>712</v>
      </c>
      <c r="B714" s="21" t="s">
        <v>2802</v>
      </c>
      <c r="C714" s="3" t="s">
        <v>2803</v>
      </c>
      <c r="D714" s="4" t="s">
        <v>2804</v>
      </c>
      <c r="E714" s="3" t="s">
        <v>2805</v>
      </c>
    </row>
    <row r="715" spans="1:5" ht="14.25">
      <c r="A715" s="2">
        <v>713</v>
      </c>
      <c r="B715" s="21" t="s">
        <v>2806</v>
      </c>
      <c r="C715" s="3" t="s">
        <v>2807</v>
      </c>
      <c r="D715" s="4" t="s">
        <v>2808</v>
      </c>
      <c r="E715" s="3" t="s">
        <v>2809</v>
      </c>
    </row>
    <row r="716" spans="1:5" ht="14.25">
      <c r="A716" s="2">
        <v>714</v>
      </c>
      <c r="B716" s="21" t="s">
        <v>2810</v>
      </c>
      <c r="C716" s="3" t="s">
        <v>2811</v>
      </c>
      <c r="D716" s="4" t="s">
        <v>2812</v>
      </c>
      <c r="E716" s="3" t="s">
        <v>2813</v>
      </c>
    </row>
    <row r="717" spans="1:5" ht="14.25">
      <c r="A717" s="2">
        <v>715</v>
      </c>
      <c r="B717" s="21" t="s">
        <v>2814</v>
      </c>
      <c r="C717" s="5" t="s">
        <v>2815</v>
      </c>
      <c r="D717" s="6" t="s">
        <v>2816</v>
      </c>
      <c r="E717" s="5" t="s">
        <v>2817</v>
      </c>
    </row>
    <row r="718" spans="1:5" ht="14.25">
      <c r="A718" s="2">
        <v>716</v>
      </c>
      <c r="B718" s="21" t="s">
        <v>2818</v>
      </c>
      <c r="C718" s="3" t="s">
        <v>2819</v>
      </c>
      <c r="D718" s="4" t="s">
        <v>2820</v>
      </c>
      <c r="E718" s="3" t="s">
        <v>2821</v>
      </c>
    </row>
    <row r="719" spans="1:5" ht="14.25">
      <c r="A719" s="2">
        <v>717</v>
      </c>
      <c r="B719" s="21" t="s">
        <v>2822</v>
      </c>
      <c r="C719" s="3" t="s">
        <v>2823</v>
      </c>
      <c r="D719" s="4" t="s">
        <v>2824</v>
      </c>
      <c r="E719" s="3" t="s">
        <v>2825</v>
      </c>
    </row>
    <row r="720" spans="1:5" ht="14.25">
      <c r="A720" s="2">
        <v>718</v>
      </c>
      <c r="B720" s="21" t="s">
        <v>2826</v>
      </c>
      <c r="C720" s="3" t="s">
        <v>2827</v>
      </c>
      <c r="D720" s="4" t="s">
        <v>2828</v>
      </c>
      <c r="E720" s="3" t="s">
        <v>2829</v>
      </c>
    </row>
    <row r="721" spans="1:5" ht="14.25">
      <c r="A721" s="2">
        <v>719</v>
      </c>
      <c r="B721" s="21" t="s">
        <v>2830</v>
      </c>
      <c r="C721" s="3" t="s">
        <v>2831</v>
      </c>
      <c r="D721" s="4" t="s">
        <v>2832</v>
      </c>
      <c r="E721" s="3" t="s">
        <v>2833</v>
      </c>
    </row>
    <row r="722" spans="1:5" ht="14.25">
      <c r="A722" s="2">
        <v>720</v>
      </c>
      <c r="B722" s="21" t="s">
        <v>2834</v>
      </c>
      <c r="C722" s="3" t="s">
        <v>2835</v>
      </c>
      <c r="D722" s="4" t="s">
        <v>2836</v>
      </c>
      <c r="E722" s="3" t="s">
        <v>2837</v>
      </c>
    </row>
    <row r="723" spans="1:5" ht="14.25">
      <c r="A723" s="2">
        <v>721</v>
      </c>
      <c r="B723" s="21" t="s">
        <v>2838</v>
      </c>
      <c r="C723" s="5" t="s">
        <v>2839</v>
      </c>
      <c r="D723" s="6" t="s">
        <v>2840</v>
      </c>
      <c r="E723" s="5" t="s">
        <v>2841</v>
      </c>
    </row>
    <row r="724" spans="1:5" ht="14.25">
      <c r="A724" s="2">
        <v>722</v>
      </c>
      <c r="B724" s="21" t="s">
        <v>2842</v>
      </c>
      <c r="C724" s="5" t="s">
        <v>2843</v>
      </c>
      <c r="D724" s="6" t="s">
        <v>2844</v>
      </c>
      <c r="E724" s="3" t="s">
        <v>2845</v>
      </c>
    </row>
    <row r="725" spans="1:5" ht="14.25">
      <c r="A725" s="2">
        <v>723</v>
      </c>
      <c r="B725" s="21" t="s">
        <v>2846</v>
      </c>
      <c r="C725" s="3" t="s">
        <v>2847</v>
      </c>
      <c r="D725" s="4" t="s">
        <v>2848</v>
      </c>
      <c r="E725" s="3" t="s">
        <v>2849</v>
      </c>
    </row>
    <row r="726" spans="1:5" ht="14.25">
      <c r="A726" s="2">
        <v>724</v>
      </c>
      <c r="B726" s="21" t="s">
        <v>2850</v>
      </c>
      <c r="C726" s="5" t="s">
        <v>2851</v>
      </c>
      <c r="D726" s="6" t="s">
        <v>2852</v>
      </c>
      <c r="E726" s="5" t="s">
        <v>2853</v>
      </c>
    </row>
    <row r="727" spans="1:5" ht="14.25">
      <c r="A727" s="2">
        <v>725</v>
      </c>
      <c r="B727" s="3" t="s">
        <v>2854</v>
      </c>
      <c r="C727" s="3" t="s">
        <v>2855</v>
      </c>
      <c r="D727" s="4" t="s">
        <v>2856</v>
      </c>
      <c r="E727" s="4" t="s">
        <v>2857</v>
      </c>
    </row>
    <row r="728" spans="1:5" ht="14.25">
      <c r="A728" s="2">
        <v>726</v>
      </c>
      <c r="B728" s="3" t="s">
        <v>2858</v>
      </c>
      <c r="C728" s="3" t="s">
        <v>2859</v>
      </c>
      <c r="D728" s="4" t="s">
        <v>2860</v>
      </c>
      <c r="E728" s="3" t="s">
        <v>2861</v>
      </c>
    </row>
    <row r="729" spans="1:5" ht="14.25">
      <c r="A729" s="2">
        <v>727</v>
      </c>
      <c r="B729" s="3" t="s">
        <v>2862</v>
      </c>
      <c r="C729" s="5" t="s">
        <v>2863</v>
      </c>
      <c r="D729" s="6" t="s">
        <v>2864</v>
      </c>
      <c r="E729" s="5" t="s">
        <v>2865</v>
      </c>
    </row>
    <row r="730" spans="1:5" ht="14.25">
      <c r="A730" s="2">
        <v>728</v>
      </c>
      <c r="B730" s="3" t="s">
        <v>2866</v>
      </c>
      <c r="C730" s="3" t="s">
        <v>2867</v>
      </c>
      <c r="D730" s="4" t="s">
        <v>2868</v>
      </c>
      <c r="E730" s="4" t="s">
        <v>2869</v>
      </c>
    </row>
    <row r="731" spans="1:5" ht="14.25">
      <c r="A731" s="2">
        <v>729</v>
      </c>
      <c r="B731" s="3" t="s">
        <v>2870</v>
      </c>
      <c r="C731" s="3" t="s">
        <v>2871</v>
      </c>
      <c r="D731" s="4" t="s">
        <v>2872</v>
      </c>
      <c r="E731" s="3" t="s">
        <v>2873</v>
      </c>
    </row>
    <row r="732" spans="1:5" ht="14.25">
      <c r="A732" s="2">
        <v>730</v>
      </c>
      <c r="B732" s="3" t="s">
        <v>2874</v>
      </c>
      <c r="C732" s="3" t="s">
        <v>2875</v>
      </c>
      <c r="D732" s="4" t="s">
        <v>2876</v>
      </c>
      <c r="E732" s="3" t="s">
        <v>2877</v>
      </c>
    </row>
    <row r="733" spans="1:5" ht="14.25">
      <c r="A733" s="2">
        <v>731</v>
      </c>
      <c r="B733" s="3" t="s">
        <v>2878</v>
      </c>
      <c r="C733" s="5" t="s">
        <v>2879</v>
      </c>
      <c r="D733" s="4" t="s">
        <v>2880</v>
      </c>
      <c r="E733" s="3" t="s">
        <v>2881</v>
      </c>
    </row>
    <row r="734" spans="1:5" ht="14.25">
      <c r="A734" s="2">
        <v>732</v>
      </c>
      <c r="B734" s="3" t="s">
        <v>2882</v>
      </c>
      <c r="C734" s="5" t="s">
        <v>2883</v>
      </c>
      <c r="D734" s="4" t="s">
        <v>2884</v>
      </c>
      <c r="E734" s="5" t="s">
        <v>2885</v>
      </c>
    </row>
    <row r="735" spans="1:5" ht="14.25">
      <c r="A735" s="2">
        <v>733</v>
      </c>
      <c r="B735" s="3" t="s">
        <v>2886</v>
      </c>
      <c r="C735" s="5" t="s">
        <v>2887</v>
      </c>
      <c r="D735" s="9" t="s">
        <v>2888</v>
      </c>
      <c r="E735" s="5" t="s">
        <v>2889</v>
      </c>
    </row>
    <row r="736" spans="1:5" ht="14.25">
      <c r="A736" s="2">
        <v>734</v>
      </c>
      <c r="B736" s="3" t="s">
        <v>2890</v>
      </c>
      <c r="C736" s="5" t="s">
        <v>2891</v>
      </c>
      <c r="D736" s="6" t="s">
        <v>2892</v>
      </c>
      <c r="E736" s="5" t="s">
        <v>2893</v>
      </c>
    </row>
    <row r="737" spans="1:5" ht="14.25">
      <c r="A737" s="2">
        <v>735</v>
      </c>
      <c r="B737" s="3" t="s">
        <v>2894</v>
      </c>
      <c r="C737" s="3" t="s">
        <v>2895</v>
      </c>
      <c r="D737" s="4" t="s">
        <v>2896</v>
      </c>
      <c r="E737" s="3" t="s">
        <v>553</v>
      </c>
    </row>
    <row r="738" spans="1:5" ht="14.25">
      <c r="A738" s="2">
        <v>736</v>
      </c>
      <c r="B738" s="3" t="s">
        <v>2897</v>
      </c>
      <c r="C738" s="5" t="s">
        <v>2898</v>
      </c>
      <c r="D738" s="6" t="s">
        <v>2899</v>
      </c>
      <c r="E738" s="5" t="s">
        <v>2900</v>
      </c>
    </row>
    <row r="739" spans="1:5" ht="14.25">
      <c r="A739" s="2">
        <v>737</v>
      </c>
      <c r="B739" s="3" t="s">
        <v>2901</v>
      </c>
      <c r="C739" s="5" t="s">
        <v>2902</v>
      </c>
      <c r="D739" s="4" t="s">
        <v>2903</v>
      </c>
      <c r="E739" s="5" t="s">
        <v>2904</v>
      </c>
    </row>
    <row r="740" spans="1:5" ht="14.25">
      <c r="A740" s="2">
        <v>738</v>
      </c>
      <c r="B740" s="3" t="s">
        <v>2905</v>
      </c>
      <c r="C740" s="3" t="s">
        <v>2906</v>
      </c>
      <c r="D740" s="4" t="s">
        <v>2907</v>
      </c>
      <c r="E740" s="3" t="s">
        <v>169</v>
      </c>
    </row>
    <row r="741" spans="1:5" ht="14.25">
      <c r="A741" s="2">
        <v>739</v>
      </c>
      <c r="B741" s="3" t="s">
        <v>2908</v>
      </c>
      <c r="C741" s="5" t="s">
        <v>2909</v>
      </c>
      <c r="D741" s="6" t="s">
        <v>2910</v>
      </c>
      <c r="E741" s="5" t="s">
        <v>2911</v>
      </c>
    </row>
    <row r="742" spans="1:5" ht="14.25">
      <c r="A742" s="2">
        <v>740</v>
      </c>
      <c r="B742" s="3" t="s">
        <v>2912</v>
      </c>
      <c r="C742" s="5" t="s">
        <v>2913</v>
      </c>
      <c r="D742" s="6" t="s">
        <v>2914</v>
      </c>
      <c r="E742" s="5" t="s">
        <v>2915</v>
      </c>
    </row>
    <row r="743" spans="1:5" ht="14.25">
      <c r="A743" s="2">
        <v>741</v>
      </c>
      <c r="B743" s="3" t="s">
        <v>2916</v>
      </c>
      <c r="C743" s="5" t="s">
        <v>2917</v>
      </c>
      <c r="D743" s="6" t="s">
        <v>2918</v>
      </c>
      <c r="E743" s="5" t="s">
        <v>2919</v>
      </c>
    </row>
    <row r="744" spans="1:5" ht="14.25">
      <c r="A744" s="2">
        <v>742</v>
      </c>
      <c r="B744" s="3" t="s">
        <v>2920</v>
      </c>
      <c r="C744" s="5" t="s">
        <v>2921</v>
      </c>
      <c r="D744" s="6" t="s">
        <v>2922</v>
      </c>
      <c r="E744" s="5" t="s">
        <v>157</v>
      </c>
    </row>
    <row r="745" spans="1:5" ht="14.25">
      <c r="A745" s="2">
        <v>743</v>
      </c>
      <c r="B745" s="3" t="s">
        <v>2923</v>
      </c>
      <c r="C745" s="3" t="s">
        <v>2921</v>
      </c>
      <c r="D745" s="4" t="s">
        <v>2924</v>
      </c>
      <c r="E745" s="3" t="s">
        <v>2925</v>
      </c>
    </row>
    <row r="746" spans="1:5" ht="14.25">
      <c r="A746" s="2">
        <v>744</v>
      </c>
      <c r="B746" s="3" t="s">
        <v>2926</v>
      </c>
      <c r="C746" s="5" t="s">
        <v>2927</v>
      </c>
      <c r="D746" s="6" t="s">
        <v>2928</v>
      </c>
      <c r="E746" s="5" t="s">
        <v>2929</v>
      </c>
    </row>
    <row r="747" spans="1:5" ht="14.25">
      <c r="A747" s="2">
        <v>745</v>
      </c>
      <c r="B747" s="3" t="s">
        <v>2930</v>
      </c>
      <c r="C747" s="5" t="s">
        <v>2931</v>
      </c>
      <c r="D747" s="6" t="s">
        <v>2932</v>
      </c>
      <c r="E747" s="5" t="s">
        <v>2933</v>
      </c>
    </row>
    <row r="748" spans="1:5" ht="14.25">
      <c r="A748" s="2">
        <v>746</v>
      </c>
      <c r="B748" s="3" t="s">
        <v>2934</v>
      </c>
      <c r="C748" s="5" t="s">
        <v>2935</v>
      </c>
      <c r="D748" s="6" t="s">
        <v>2936</v>
      </c>
      <c r="E748" s="5" t="s">
        <v>1447</v>
      </c>
    </row>
    <row r="749" spans="1:5" ht="14.25">
      <c r="A749" s="2">
        <v>747</v>
      </c>
      <c r="B749" s="3" t="s">
        <v>2937</v>
      </c>
      <c r="C749" s="3" t="s">
        <v>2938</v>
      </c>
      <c r="D749" s="4" t="s">
        <v>2939</v>
      </c>
      <c r="E749" s="3" t="s">
        <v>2940</v>
      </c>
    </row>
    <row r="750" spans="1:5" ht="14.25">
      <c r="A750" s="2">
        <v>748</v>
      </c>
      <c r="B750" s="3" t="s">
        <v>2941</v>
      </c>
      <c r="C750" s="3" t="s">
        <v>2942</v>
      </c>
      <c r="D750" s="4" t="s">
        <v>2943</v>
      </c>
      <c r="E750" s="3" t="s">
        <v>2944</v>
      </c>
    </row>
    <row r="751" spans="1:5" ht="14.25">
      <c r="A751" s="2">
        <v>749</v>
      </c>
      <c r="B751" s="3" t="s">
        <v>2945</v>
      </c>
      <c r="C751" s="3" t="s">
        <v>2946</v>
      </c>
      <c r="D751" s="4" t="s">
        <v>2947</v>
      </c>
      <c r="E751" s="3" t="s">
        <v>1424</v>
      </c>
    </row>
    <row r="752" spans="1:5" ht="14.25">
      <c r="A752" s="2">
        <v>750</v>
      </c>
      <c r="B752" s="3" t="s">
        <v>2948</v>
      </c>
      <c r="C752" s="3" t="s">
        <v>2949</v>
      </c>
      <c r="D752" s="4" t="s">
        <v>2950</v>
      </c>
      <c r="E752" s="3" t="s">
        <v>69</v>
      </c>
    </row>
    <row r="753" spans="1:5" ht="14.25">
      <c r="A753" s="2">
        <v>751</v>
      </c>
      <c r="B753" s="3" t="s">
        <v>2951</v>
      </c>
      <c r="C753" s="3" t="s">
        <v>2952</v>
      </c>
      <c r="D753" s="4" t="s">
        <v>2953</v>
      </c>
      <c r="E753" s="3" t="s">
        <v>2954</v>
      </c>
    </row>
    <row r="754" spans="1:5" ht="14.25">
      <c r="A754" s="2">
        <v>752</v>
      </c>
      <c r="B754" s="3" t="s">
        <v>2955</v>
      </c>
      <c r="C754" s="3" t="s">
        <v>2956</v>
      </c>
      <c r="D754" s="4" t="s">
        <v>2957</v>
      </c>
      <c r="E754" s="3" t="s">
        <v>2958</v>
      </c>
    </row>
    <row r="755" spans="1:5" ht="14.25">
      <c r="A755" s="2">
        <v>753</v>
      </c>
      <c r="B755" s="3" t="s">
        <v>2959</v>
      </c>
      <c r="C755" s="5" t="s">
        <v>2960</v>
      </c>
      <c r="D755" s="6" t="s">
        <v>2961</v>
      </c>
      <c r="E755" s="5" t="s">
        <v>2962</v>
      </c>
    </row>
    <row r="756" spans="1:5" ht="14.25">
      <c r="A756" s="2">
        <v>754</v>
      </c>
      <c r="B756" s="3" t="s">
        <v>2963</v>
      </c>
      <c r="C756" s="5" t="s">
        <v>2964</v>
      </c>
      <c r="D756" s="6" t="s">
        <v>2965</v>
      </c>
      <c r="E756" s="5" t="s">
        <v>2966</v>
      </c>
    </row>
    <row r="757" spans="1:5" ht="14.25">
      <c r="A757" s="2">
        <v>755</v>
      </c>
      <c r="B757" s="3" t="s">
        <v>2967</v>
      </c>
      <c r="C757" s="3" t="s">
        <v>2968</v>
      </c>
      <c r="D757" s="4" t="s">
        <v>2969</v>
      </c>
      <c r="E757" s="3" t="s">
        <v>2970</v>
      </c>
    </row>
    <row r="758" spans="1:5" ht="14.25">
      <c r="A758" s="2">
        <v>756</v>
      </c>
      <c r="B758" s="3" t="s">
        <v>2971</v>
      </c>
      <c r="C758" s="5" t="s">
        <v>2972</v>
      </c>
      <c r="D758" s="6" t="s">
        <v>2973</v>
      </c>
      <c r="E758" s="5" t="s">
        <v>2974</v>
      </c>
    </row>
    <row r="759" spans="1:5" ht="14.25">
      <c r="A759" s="2">
        <v>757</v>
      </c>
      <c r="B759" s="3" t="s">
        <v>2975</v>
      </c>
      <c r="C759" s="5" t="s">
        <v>2972</v>
      </c>
      <c r="D759" s="6" t="s">
        <v>2976</v>
      </c>
      <c r="E759" s="3" t="s">
        <v>2977</v>
      </c>
    </row>
    <row r="760" spans="1:5" ht="14.25">
      <c r="A760" s="2">
        <v>758</v>
      </c>
      <c r="B760" s="3" t="s">
        <v>2978</v>
      </c>
      <c r="C760" s="5" t="s">
        <v>2979</v>
      </c>
      <c r="D760" s="6" t="s">
        <v>2980</v>
      </c>
      <c r="E760" s="5" t="s">
        <v>2981</v>
      </c>
    </row>
    <row r="761" spans="1:5" ht="14.25">
      <c r="A761" s="2">
        <v>759</v>
      </c>
      <c r="B761" s="3" t="s">
        <v>2982</v>
      </c>
      <c r="C761" s="5" t="s">
        <v>2983</v>
      </c>
      <c r="D761" s="6" t="s">
        <v>2984</v>
      </c>
      <c r="E761" s="5" t="s">
        <v>2985</v>
      </c>
    </row>
    <row r="762" spans="1:5" ht="14.25">
      <c r="A762" s="2">
        <v>760</v>
      </c>
      <c r="B762" s="3" t="s">
        <v>2986</v>
      </c>
      <c r="C762" s="3" t="s">
        <v>2987</v>
      </c>
      <c r="D762" s="4" t="s">
        <v>2988</v>
      </c>
      <c r="E762" s="3" t="s">
        <v>2989</v>
      </c>
    </row>
    <row r="763" spans="1:5" ht="14.25">
      <c r="A763" s="2">
        <v>761</v>
      </c>
      <c r="B763" s="3" t="s">
        <v>2990</v>
      </c>
      <c r="C763" s="3" t="s">
        <v>2991</v>
      </c>
      <c r="D763" s="4" t="s">
        <v>2992</v>
      </c>
      <c r="E763" s="3" t="s">
        <v>2993</v>
      </c>
    </row>
    <row r="764" spans="1:5" ht="14.25">
      <c r="A764" s="2">
        <v>762</v>
      </c>
      <c r="B764" s="3" t="s">
        <v>2994</v>
      </c>
      <c r="C764" s="5" t="s">
        <v>2995</v>
      </c>
      <c r="D764" s="6" t="s">
        <v>2996</v>
      </c>
      <c r="E764" s="5" t="s">
        <v>2997</v>
      </c>
    </row>
    <row r="765" spans="1:5" ht="14.25">
      <c r="A765" s="2">
        <v>763</v>
      </c>
      <c r="B765" s="3" t="s">
        <v>2998</v>
      </c>
      <c r="C765" s="5" t="s">
        <v>2999</v>
      </c>
      <c r="D765" s="6" t="s">
        <v>3000</v>
      </c>
      <c r="E765" s="5" t="s">
        <v>3001</v>
      </c>
    </row>
    <row r="766" spans="1:5" ht="14.25">
      <c r="A766" s="2">
        <v>764</v>
      </c>
      <c r="B766" s="3" t="s">
        <v>3002</v>
      </c>
      <c r="C766" s="5" t="s">
        <v>3003</v>
      </c>
      <c r="D766" s="6" t="s">
        <v>3004</v>
      </c>
      <c r="E766" s="5" t="s">
        <v>3005</v>
      </c>
    </row>
    <row r="767" spans="1:5" ht="14.25">
      <c r="A767" s="2">
        <v>765</v>
      </c>
      <c r="B767" s="3" t="s">
        <v>1775</v>
      </c>
      <c r="C767" s="3" t="s">
        <v>3003</v>
      </c>
      <c r="D767" s="4" t="s">
        <v>3006</v>
      </c>
      <c r="E767" s="3" t="s">
        <v>3007</v>
      </c>
    </row>
    <row r="768" spans="1:5" ht="14.25">
      <c r="A768" s="2">
        <v>766</v>
      </c>
      <c r="B768" s="3" t="s">
        <v>3008</v>
      </c>
      <c r="C768" s="5" t="s">
        <v>3009</v>
      </c>
      <c r="D768" s="6" t="s">
        <v>3010</v>
      </c>
      <c r="E768" s="5" t="s">
        <v>3011</v>
      </c>
    </row>
    <row r="769" spans="1:5" ht="14.25">
      <c r="A769" s="2">
        <v>767</v>
      </c>
      <c r="B769" s="3" t="s">
        <v>3012</v>
      </c>
      <c r="C769" s="5" t="s">
        <v>3013</v>
      </c>
      <c r="D769" s="6" t="s">
        <v>3014</v>
      </c>
      <c r="E769" s="5" t="s">
        <v>3015</v>
      </c>
    </row>
    <row r="770" spans="1:5" ht="14.25">
      <c r="A770" s="2">
        <v>768</v>
      </c>
      <c r="B770" s="3" t="s">
        <v>3016</v>
      </c>
      <c r="C770" s="3" t="s">
        <v>3017</v>
      </c>
      <c r="D770" s="4" t="s">
        <v>3018</v>
      </c>
      <c r="E770" s="3" t="s">
        <v>3019</v>
      </c>
    </row>
    <row r="771" spans="1:5" ht="14.25">
      <c r="A771" s="2">
        <v>769</v>
      </c>
      <c r="B771" s="3" t="s">
        <v>3020</v>
      </c>
      <c r="C771" s="5" t="s">
        <v>3021</v>
      </c>
      <c r="D771" s="6" t="s">
        <v>3022</v>
      </c>
      <c r="E771" s="5" t="s">
        <v>3023</v>
      </c>
    </row>
    <row r="772" spans="1:5" ht="14.25">
      <c r="A772" s="2">
        <v>770</v>
      </c>
      <c r="B772" s="3" t="s">
        <v>3024</v>
      </c>
      <c r="C772" s="5" t="s">
        <v>3025</v>
      </c>
      <c r="D772" s="6" t="s">
        <v>3026</v>
      </c>
      <c r="E772" s="5" t="s">
        <v>3027</v>
      </c>
    </row>
    <row r="773" spans="1:5" ht="14.25">
      <c r="A773" s="2">
        <v>771</v>
      </c>
      <c r="B773" s="3" t="s">
        <v>3028</v>
      </c>
      <c r="C773" s="5" t="s">
        <v>3029</v>
      </c>
      <c r="D773" s="6" t="s">
        <v>3030</v>
      </c>
      <c r="E773" s="5" t="s">
        <v>3031</v>
      </c>
    </row>
    <row r="774" spans="1:5" ht="14.25">
      <c r="A774" s="2">
        <v>772</v>
      </c>
      <c r="B774" s="3" t="s">
        <v>3032</v>
      </c>
      <c r="C774" s="3" t="s">
        <v>3033</v>
      </c>
      <c r="D774" s="4" t="s">
        <v>3034</v>
      </c>
      <c r="E774" s="3" t="s">
        <v>3035</v>
      </c>
    </row>
    <row r="775" spans="1:5" ht="14.25">
      <c r="A775" s="2">
        <v>773</v>
      </c>
      <c r="B775" s="3" t="s">
        <v>3036</v>
      </c>
      <c r="C775" s="5" t="s">
        <v>3037</v>
      </c>
      <c r="D775" s="6" t="s">
        <v>3038</v>
      </c>
      <c r="E775" s="5" t="s">
        <v>3039</v>
      </c>
    </row>
    <row r="776" spans="1:5" ht="14.25">
      <c r="A776" s="2">
        <v>774</v>
      </c>
      <c r="B776" s="3" t="s">
        <v>3040</v>
      </c>
      <c r="C776" s="5" t="s">
        <v>3041</v>
      </c>
      <c r="D776" s="6" t="s">
        <v>3042</v>
      </c>
      <c r="E776" s="5" t="s">
        <v>3043</v>
      </c>
    </row>
    <row r="777" spans="1:5" ht="14.25">
      <c r="A777" s="2">
        <v>775</v>
      </c>
      <c r="B777" s="3" t="s">
        <v>3044</v>
      </c>
      <c r="C777" s="5" t="s">
        <v>3045</v>
      </c>
      <c r="D777" s="6" t="s">
        <v>3046</v>
      </c>
      <c r="E777" s="5" t="s">
        <v>3047</v>
      </c>
    </row>
    <row r="778" spans="1:5" ht="14.25">
      <c r="A778" s="2">
        <v>776</v>
      </c>
      <c r="B778" s="3" t="s">
        <v>3048</v>
      </c>
      <c r="C778" s="3" t="s">
        <v>3049</v>
      </c>
      <c r="D778" s="4" t="s">
        <v>3050</v>
      </c>
      <c r="E778" s="3" t="s">
        <v>3051</v>
      </c>
    </row>
    <row r="779" spans="1:5" ht="14.25">
      <c r="A779" s="2">
        <v>777</v>
      </c>
      <c r="B779" s="3" t="s">
        <v>3052</v>
      </c>
      <c r="C779" s="5" t="s">
        <v>3053</v>
      </c>
      <c r="D779" s="6" t="s">
        <v>3054</v>
      </c>
      <c r="E779" s="5" t="s">
        <v>3055</v>
      </c>
    </row>
    <row r="780" spans="1:5" ht="14.25">
      <c r="A780" s="2">
        <v>778</v>
      </c>
      <c r="B780" s="3" t="s">
        <v>3056</v>
      </c>
      <c r="C780" s="5" t="s">
        <v>3057</v>
      </c>
      <c r="D780" s="6" t="s">
        <v>3058</v>
      </c>
      <c r="E780" s="5" t="s">
        <v>3059</v>
      </c>
    </row>
    <row r="781" spans="1:5" ht="14.25">
      <c r="A781" s="2">
        <v>779</v>
      </c>
      <c r="B781" s="3" t="s">
        <v>3060</v>
      </c>
      <c r="C781" s="3" t="s">
        <v>3061</v>
      </c>
      <c r="D781" s="4" t="s">
        <v>3062</v>
      </c>
      <c r="E781" s="4" t="s">
        <v>3063</v>
      </c>
    </row>
    <row r="782" spans="1:5" ht="14.25">
      <c r="A782" s="2">
        <v>780</v>
      </c>
      <c r="B782" s="3" t="s">
        <v>3064</v>
      </c>
      <c r="C782" s="3" t="s">
        <v>3065</v>
      </c>
      <c r="D782" s="4" t="s">
        <v>3066</v>
      </c>
      <c r="E782" s="3" t="s">
        <v>3067</v>
      </c>
    </row>
    <row r="783" spans="1:5" ht="14.25">
      <c r="A783" s="2">
        <v>781</v>
      </c>
      <c r="B783" s="3" t="s">
        <v>3068</v>
      </c>
      <c r="C783" s="3" t="s">
        <v>3069</v>
      </c>
      <c r="D783" s="4" t="s">
        <v>3070</v>
      </c>
      <c r="E783" s="3" t="s">
        <v>3071</v>
      </c>
    </row>
    <row r="784" spans="1:5" ht="14.25">
      <c r="A784" s="2">
        <v>782</v>
      </c>
      <c r="B784" s="3" t="s">
        <v>3072</v>
      </c>
      <c r="C784" s="3" t="s">
        <v>3073</v>
      </c>
      <c r="D784" s="4" t="s">
        <v>3074</v>
      </c>
      <c r="E784" s="3" t="s">
        <v>3075</v>
      </c>
    </row>
    <row r="785" spans="1:5" ht="14.25">
      <c r="A785" s="2">
        <v>783</v>
      </c>
      <c r="B785" s="3" t="s">
        <v>3076</v>
      </c>
      <c r="C785" s="5" t="s">
        <v>3077</v>
      </c>
      <c r="D785" s="6" t="s">
        <v>3078</v>
      </c>
      <c r="E785" s="5" t="s">
        <v>3079</v>
      </c>
    </row>
    <row r="786" spans="1:5" ht="14.25">
      <c r="A786" s="2">
        <v>784</v>
      </c>
      <c r="B786" s="3" t="s">
        <v>3080</v>
      </c>
      <c r="C786" s="5" t="s">
        <v>3081</v>
      </c>
      <c r="D786" s="6" t="s">
        <v>3082</v>
      </c>
      <c r="E786" s="5" t="s">
        <v>3083</v>
      </c>
    </row>
    <row r="787" spans="1:5" ht="14.25">
      <c r="A787" s="2">
        <v>785</v>
      </c>
      <c r="B787" s="3" t="s">
        <v>3084</v>
      </c>
      <c r="C787" s="5" t="s">
        <v>3085</v>
      </c>
      <c r="D787" s="6" t="s">
        <v>3086</v>
      </c>
      <c r="E787" s="5" t="s">
        <v>3087</v>
      </c>
    </row>
    <row r="788" spans="1:5" ht="14.25">
      <c r="A788" s="2">
        <v>786</v>
      </c>
      <c r="B788" s="3" t="s">
        <v>3088</v>
      </c>
      <c r="C788" s="5" t="s">
        <v>3089</v>
      </c>
      <c r="D788" s="6" t="s">
        <v>3090</v>
      </c>
      <c r="E788" s="5" t="s">
        <v>3091</v>
      </c>
    </row>
    <row r="789" spans="1:5" ht="14.25">
      <c r="A789" s="2">
        <v>787</v>
      </c>
      <c r="B789" s="3" t="s">
        <v>3092</v>
      </c>
      <c r="C789" s="5" t="s">
        <v>3093</v>
      </c>
      <c r="D789" s="6" t="s">
        <v>3094</v>
      </c>
      <c r="E789" s="5" t="s">
        <v>3095</v>
      </c>
    </row>
    <row r="790" spans="1:5" ht="14.25">
      <c r="A790" s="2">
        <v>788</v>
      </c>
      <c r="B790" s="3" t="s">
        <v>3096</v>
      </c>
      <c r="C790" s="5" t="s">
        <v>3097</v>
      </c>
      <c r="D790" s="6" t="s">
        <v>3098</v>
      </c>
      <c r="E790" s="5" t="s">
        <v>3099</v>
      </c>
    </row>
    <row r="791" spans="1:5" ht="14.25">
      <c r="A791" s="2">
        <v>789</v>
      </c>
      <c r="B791" s="3" t="s">
        <v>3100</v>
      </c>
      <c r="C791" s="3" t="s">
        <v>3101</v>
      </c>
      <c r="D791" s="4" t="s">
        <v>3102</v>
      </c>
      <c r="E791" s="3" t="s">
        <v>3103</v>
      </c>
    </row>
    <row r="792" spans="1:5" ht="14.25">
      <c r="A792" s="2">
        <v>790</v>
      </c>
      <c r="B792" s="3" t="s">
        <v>3104</v>
      </c>
      <c r="C792" s="5" t="s">
        <v>3105</v>
      </c>
      <c r="D792" s="9" t="s">
        <v>3106</v>
      </c>
      <c r="E792" s="3" t="s">
        <v>3107</v>
      </c>
    </row>
    <row r="793" spans="1:5" ht="14.25">
      <c r="A793" s="2">
        <v>791</v>
      </c>
      <c r="B793" s="3" t="s">
        <v>3108</v>
      </c>
      <c r="C793" s="5" t="s">
        <v>3109</v>
      </c>
      <c r="D793" s="6" t="s">
        <v>3110</v>
      </c>
      <c r="E793" s="5" t="s">
        <v>1451</v>
      </c>
    </row>
    <row r="794" spans="1:5" ht="14.25">
      <c r="A794" s="2">
        <v>792</v>
      </c>
      <c r="B794" s="3" t="s">
        <v>3111</v>
      </c>
      <c r="C794" s="5" t="s">
        <v>3112</v>
      </c>
      <c r="D794" s="6" t="s">
        <v>3113</v>
      </c>
      <c r="E794" s="5" t="s">
        <v>3114</v>
      </c>
    </row>
    <row r="795" spans="1:5" ht="14.25">
      <c r="A795" s="2">
        <v>793</v>
      </c>
      <c r="B795" s="3" t="s">
        <v>3115</v>
      </c>
      <c r="C795" s="5" t="s">
        <v>3116</v>
      </c>
      <c r="D795" s="6" t="s">
        <v>3117</v>
      </c>
      <c r="E795" s="5" t="s">
        <v>3118</v>
      </c>
    </row>
    <row r="796" spans="1:5" ht="14.25">
      <c r="A796" s="2">
        <v>794</v>
      </c>
      <c r="B796" s="3" t="s">
        <v>3119</v>
      </c>
      <c r="C796" s="3" t="s">
        <v>3120</v>
      </c>
      <c r="D796" s="4" t="s">
        <v>3121</v>
      </c>
      <c r="E796" s="3" t="s">
        <v>3122</v>
      </c>
    </row>
    <row r="797" spans="1:5" ht="14.25">
      <c r="A797" s="2">
        <v>795</v>
      </c>
      <c r="B797" s="3" t="s">
        <v>3123</v>
      </c>
      <c r="C797" s="3" t="s">
        <v>3124</v>
      </c>
      <c r="D797" s="4" t="s">
        <v>3125</v>
      </c>
      <c r="E797" s="3" t="s">
        <v>3126</v>
      </c>
    </row>
    <row r="798" spans="1:5" ht="14.25">
      <c r="A798" s="2">
        <v>796</v>
      </c>
      <c r="B798" s="3" t="s">
        <v>3127</v>
      </c>
      <c r="C798" s="3" t="s">
        <v>3128</v>
      </c>
      <c r="D798" s="4" t="s">
        <v>3129</v>
      </c>
      <c r="E798" s="3" t="s">
        <v>3130</v>
      </c>
    </row>
    <row r="799" spans="1:5" ht="14.25">
      <c r="A799" s="2">
        <v>797</v>
      </c>
      <c r="B799" s="3" t="s">
        <v>3131</v>
      </c>
      <c r="C799" s="3" t="s">
        <v>3132</v>
      </c>
      <c r="D799" s="4" t="s">
        <v>3133</v>
      </c>
      <c r="E799" s="3" t="s">
        <v>3134</v>
      </c>
    </row>
    <row r="800" spans="1:5" ht="14.25">
      <c r="A800" s="2">
        <v>798</v>
      </c>
      <c r="B800" s="3" t="s">
        <v>3135</v>
      </c>
      <c r="C800" s="5" t="s">
        <v>3136</v>
      </c>
      <c r="D800" s="6" t="s">
        <v>3137</v>
      </c>
      <c r="E800" s="5" t="s">
        <v>3138</v>
      </c>
    </row>
    <row r="801" spans="1:5" ht="14.25">
      <c r="A801" s="2">
        <v>799</v>
      </c>
      <c r="B801" s="3" t="s">
        <v>3139</v>
      </c>
      <c r="C801" s="5" t="s">
        <v>3140</v>
      </c>
      <c r="D801" s="6" t="s">
        <v>3141</v>
      </c>
      <c r="E801" s="5" t="s">
        <v>347</v>
      </c>
    </row>
    <row r="802" spans="1:5" ht="14.25">
      <c r="A802" s="2">
        <v>800</v>
      </c>
      <c r="B802" s="3" t="s">
        <v>3142</v>
      </c>
      <c r="C802" s="3" t="s">
        <v>3143</v>
      </c>
      <c r="D802" s="4" t="s">
        <v>3144</v>
      </c>
      <c r="E802" s="3" t="s">
        <v>3145</v>
      </c>
    </row>
    <row r="803" spans="1:5" ht="14.25">
      <c r="A803" s="2">
        <v>801</v>
      </c>
      <c r="B803" s="3" t="s">
        <v>3146</v>
      </c>
      <c r="C803" s="5" t="s">
        <v>3147</v>
      </c>
      <c r="D803" s="6" t="s">
        <v>3148</v>
      </c>
      <c r="E803" s="5" t="s">
        <v>3149</v>
      </c>
    </row>
    <row r="804" spans="1:5" ht="14.25">
      <c r="A804" s="2">
        <v>802</v>
      </c>
      <c r="B804" s="3" t="s">
        <v>3150</v>
      </c>
      <c r="C804" s="3" t="s">
        <v>3151</v>
      </c>
      <c r="D804" s="4" t="s">
        <v>3152</v>
      </c>
      <c r="E804" s="3" t="s">
        <v>3153</v>
      </c>
    </row>
    <row r="805" spans="1:5" ht="14.25">
      <c r="A805" s="2">
        <v>803</v>
      </c>
      <c r="B805" s="3" t="s">
        <v>3154</v>
      </c>
      <c r="C805" s="5" t="s">
        <v>3155</v>
      </c>
      <c r="D805" s="6" t="s">
        <v>3156</v>
      </c>
      <c r="E805" s="5" t="s">
        <v>3157</v>
      </c>
    </row>
    <row r="806" spans="1:5" ht="14.25">
      <c r="A806" s="2">
        <v>804</v>
      </c>
      <c r="B806" s="3" t="s">
        <v>3158</v>
      </c>
      <c r="C806" s="5" t="s">
        <v>3159</v>
      </c>
      <c r="D806" s="6" t="s">
        <v>3160</v>
      </c>
      <c r="E806" s="5" t="s">
        <v>3161</v>
      </c>
    </row>
    <row r="807" spans="1:5" ht="14.25">
      <c r="A807" s="2">
        <v>805</v>
      </c>
      <c r="B807" s="3" t="s">
        <v>3162</v>
      </c>
      <c r="C807" s="5" t="s">
        <v>3163</v>
      </c>
      <c r="D807" s="6" t="s">
        <v>3164</v>
      </c>
      <c r="E807" s="5" t="s">
        <v>3165</v>
      </c>
    </row>
    <row r="808" spans="1:5" ht="14.25">
      <c r="A808" s="2">
        <v>806</v>
      </c>
      <c r="B808" s="3" t="s">
        <v>3166</v>
      </c>
      <c r="C808" s="5" t="s">
        <v>3167</v>
      </c>
      <c r="D808" s="6" t="s">
        <v>3168</v>
      </c>
      <c r="E808" s="5" t="s">
        <v>3169</v>
      </c>
    </row>
    <row r="809" spans="1:5" ht="14.25">
      <c r="A809" s="2">
        <v>807</v>
      </c>
      <c r="B809" s="3" t="s">
        <v>3170</v>
      </c>
      <c r="C809" s="5" t="s">
        <v>3171</v>
      </c>
      <c r="D809" s="6" t="s">
        <v>3172</v>
      </c>
      <c r="E809" s="3" t="s">
        <v>3173</v>
      </c>
    </row>
    <row r="810" spans="1:5" ht="14.25">
      <c r="A810" s="2">
        <v>808</v>
      </c>
      <c r="B810" s="3" t="s">
        <v>3174</v>
      </c>
      <c r="C810" s="3" t="s">
        <v>3175</v>
      </c>
      <c r="D810" s="4" t="s">
        <v>3176</v>
      </c>
      <c r="E810" s="3" t="s">
        <v>3177</v>
      </c>
    </row>
    <row r="811" spans="1:5" ht="14.25">
      <c r="A811" s="2">
        <v>809</v>
      </c>
      <c r="B811" s="3" t="s">
        <v>3178</v>
      </c>
      <c r="C811" s="5" t="s">
        <v>3179</v>
      </c>
      <c r="D811" s="6" t="s">
        <v>3180</v>
      </c>
      <c r="E811" s="5" t="s">
        <v>3181</v>
      </c>
    </row>
    <row r="812" spans="1:5" ht="14.25">
      <c r="A812" s="2">
        <v>810</v>
      </c>
      <c r="B812" s="3" t="s">
        <v>3182</v>
      </c>
      <c r="C812" s="5" t="s">
        <v>3183</v>
      </c>
      <c r="D812" s="6" t="s">
        <v>3184</v>
      </c>
      <c r="E812" s="5" t="s">
        <v>3185</v>
      </c>
    </row>
    <row r="813" spans="1:5" ht="14.25">
      <c r="A813" s="2">
        <v>811</v>
      </c>
      <c r="B813" s="3" t="s">
        <v>3186</v>
      </c>
      <c r="C813" s="3" t="s">
        <v>3187</v>
      </c>
      <c r="D813" s="4" t="s">
        <v>3188</v>
      </c>
      <c r="E813" s="3" t="s">
        <v>3189</v>
      </c>
    </row>
    <row r="814" spans="1:5" ht="14.25">
      <c r="A814" s="2">
        <v>812</v>
      </c>
      <c r="B814" s="3" t="s">
        <v>3190</v>
      </c>
      <c r="C814" s="5" t="s">
        <v>3191</v>
      </c>
      <c r="D814" s="4" t="s">
        <v>3192</v>
      </c>
      <c r="E814" s="5" t="s">
        <v>3193</v>
      </c>
    </row>
    <row r="815" spans="1:5" ht="14.25">
      <c r="A815" s="2">
        <v>813</v>
      </c>
      <c r="B815" s="3" t="s">
        <v>3194</v>
      </c>
      <c r="C815" s="3" t="s">
        <v>3195</v>
      </c>
      <c r="D815" s="4" t="s">
        <v>3196</v>
      </c>
      <c r="E815" s="3" t="s">
        <v>3197</v>
      </c>
    </row>
    <row r="816" spans="1:5" ht="14.25">
      <c r="A816" s="2">
        <v>814</v>
      </c>
      <c r="B816" s="3" t="s">
        <v>3198</v>
      </c>
      <c r="C816" s="3" t="s">
        <v>3199</v>
      </c>
      <c r="D816" s="4" t="s">
        <v>3200</v>
      </c>
      <c r="E816" s="3" t="s">
        <v>3201</v>
      </c>
    </row>
    <row r="817" spans="1:5" ht="14.25">
      <c r="A817" s="2">
        <v>815</v>
      </c>
      <c r="B817" s="3" t="s">
        <v>3202</v>
      </c>
      <c r="C817" s="5" t="s">
        <v>3203</v>
      </c>
      <c r="D817" s="6" t="s">
        <v>3204</v>
      </c>
      <c r="E817" s="5" t="s">
        <v>3205</v>
      </c>
    </row>
    <row r="818" spans="1:5" ht="14.25">
      <c r="A818" s="2">
        <v>816</v>
      </c>
      <c r="B818" s="3" t="s">
        <v>3206</v>
      </c>
      <c r="C818" s="5" t="s">
        <v>3207</v>
      </c>
      <c r="D818" s="6" t="s">
        <v>3208</v>
      </c>
      <c r="E818" s="5" t="s">
        <v>3209</v>
      </c>
    </row>
    <row r="819" spans="1:5" ht="14.25">
      <c r="A819" s="2">
        <v>817</v>
      </c>
      <c r="B819" s="3" t="s">
        <v>3210</v>
      </c>
      <c r="C819" s="5" t="s">
        <v>3211</v>
      </c>
      <c r="D819" s="6" t="s">
        <v>3212</v>
      </c>
      <c r="E819" s="5" t="s">
        <v>3213</v>
      </c>
    </row>
    <row r="820" spans="1:5" ht="14.25">
      <c r="A820" s="2">
        <v>818</v>
      </c>
      <c r="B820" s="3" t="s">
        <v>3214</v>
      </c>
      <c r="C820" s="5" t="s">
        <v>3215</v>
      </c>
      <c r="D820" s="4" t="s">
        <v>3216</v>
      </c>
      <c r="E820" s="4" t="s">
        <v>3217</v>
      </c>
    </row>
    <row r="821" spans="1:5" ht="14.25">
      <c r="A821" s="2">
        <v>819</v>
      </c>
      <c r="B821" s="3" t="s">
        <v>3218</v>
      </c>
      <c r="C821" s="5" t="s">
        <v>3219</v>
      </c>
      <c r="D821" s="6" t="s">
        <v>3220</v>
      </c>
      <c r="E821" s="5" t="s">
        <v>3221</v>
      </c>
    </row>
    <row r="822" spans="1:5" ht="14.25">
      <c r="A822" s="2">
        <v>820</v>
      </c>
      <c r="B822" s="3" t="s">
        <v>3222</v>
      </c>
      <c r="C822" s="3" t="s">
        <v>3223</v>
      </c>
      <c r="D822" s="4" t="s">
        <v>3224</v>
      </c>
      <c r="E822" s="3" t="s">
        <v>3225</v>
      </c>
    </row>
    <row r="823" spans="1:5" ht="14.25">
      <c r="A823" s="2">
        <v>821</v>
      </c>
      <c r="B823" s="3" t="s">
        <v>3226</v>
      </c>
      <c r="C823" s="5" t="s">
        <v>3227</v>
      </c>
      <c r="D823" s="6" t="s">
        <v>3228</v>
      </c>
      <c r="E823" s="5" t="s">
        <v>3229</v>
      </c>
    </row>
    <row r="824" spans="1:5" ht="14.25">
      <c r="A824" s="2">
        <v>822</v>
      </c>
      <c r="B824" s="3" t="s">
        <v>3230</v>
      </c>
      <c r="C824" s="5" t="s">
        <v>3231</v>
      </c>
      <c r="D824" s="6" t="s">
        <v>3232</v>
      </c>
      <c r="E824" s="5" t="s">
        <v>3233</v>
      </c>
    </row>
    <row r="825" spans="1:5" ht="14.25">
      <c r="A825" s="2">
        <v>823</v>
      </c>
      <c r="B825" s="3" t="s">
        <v>3234</v>
      </c>
      <c r="C825" s="3" t="s">
        <v>3235</v>
      </c>
      <c r="D825" s="4" t="s">
        <v>3236</v>
      </c>
      <c r="E825" s="4" t="s">
        <v>3237</v>
      </c>
    </row>
    <row r="826" spans="1:5" ht="14.25">
      <c r="A826" s="2">
        <v>824</v>
      </c>
      <c r="B826" s="3" t="s">
        <v>3238</v>
      </c>
      <c r="C826" s="3" t="s">
        <v>3239</v>
      </c>
      <c r="D826" s="4" t="s">
        <v>3240</v>
      </c>
      <c r="E826" s="3" t="s">
        <v>3241</v>
      </c>
    </row>
    <row r="827" spans="1:5" ht="14.25">
      <c r="A827" s="2">
        <v>825</v>
      </c>
      <c r="B827" s="3" t="s">
        <v>3242</v>
      </c>
      <c r="C827" s="5" t="s">
        <v>3243</v>
      </c>
      <c r="D827" s="9" t="s">
        <v>3244</v>
      </c>
      <c r="E827" s="5" t="s">
        <v>65</v>
      </c>
    </row>
    <row r="828" spans="1:5" ht="14.25">
      <c r="A828" s="2">
        <v>826</v>
      </c>
      <c r="B828" s="3" t="s">
        <v>3245</v>
      </c>
      <c r="C828" s="3" t="s">
        <v>3246</v>
      </c>
      <c r="D828" s="4" t="s">
        <v>3247</v>
      </c>
      <c r="E828" s="3" t="s">
        <v>3248</v>
      </c>
    </row>
    <row r="829" spans="1:5" ht="14.25">
      <c r="A829" s="2">
        <v>827</v>
      </c>
      <c r="B829" s="3" t="s">
        <v>3249</v>
      </c>
      <c r="C829" s="5" t="s">
        <v>3250</v>
      </c>
      <c r="D829" s="6" t="s">
        <v>3251</v>
      </c>
      <c r="E829" s="5" t="s">
        <v>3252</v>
      </c>
    </row>
    <row r="830" spans="1:5" ht="14.25">
      <c r="A830" s="2">
        <v>828</v>
      </c>
      <c r="B830" s="3" t="s">
        <v>3253</v>
      </c>
      <c r="C830" s="3" t="s">
        <v>3254</v>
      </c>
      <c r="D830" s="4" t="s">
        <v>3255</v>
      </c>
      <c r="E830" s="3" t="s">
        <v>3256</v>
      </c>
    </row>
    <row r="831" spans="1:5" ht="14.25">
      <c r="A831" s="2">
        <v>829</v>
      </c>
      <c r="B831" s="3" t="s">
        <v>3257</v>
      </c>
      <c r="C831" s="3" t="s">
        <v>3258</v>
      </c>
      <c r="D831" s="4" t="s">
        <v>3259</v>
      </c>
      <c r="E831" s="3" t="s">
        <v>3260</v>
      </c>
    </row>
    <row r="832" spans="1:5" ht="14.25">
      <c r="A832" s="2">
        <v>830</v>
      </c>
      <c r="B832" s="3" t="s">
        <v>3261</v>
      </c>
      <c r="C832" s="3" t="s">
        <v>3262</v>
      </c>
      <c r="D832" s="4" t="s">
        <v>3263</v>
      </c>
      <c r="E832" s="3" t="s">
        <v>3264</v>
      </c>
    </row>
    <row r="833" spans="1:5" ht="14.25">
      <c r="A833" s="2">
        <v>831</v>
      </c>
      <c r="B833" s="3" t="s">
        <v>3265</v>
      </c>
      <c r="C833" s="3" t="s">
        <v>3266</v>
      </c>
      <c r="D833" s="4" t="s">
        <v>3267</v>
      </c>
      <c r="E833" s="3" t="s">
        <v>3268</v>
      </c>
    </row>
    <row r="834" spans="1:5" ht="14.25">
      <c r="A834" s="2">
        <v>832</v>
      </c>
      <c r="B834" s="3" t="s">
        <v>3269</v>
      </c>
      <c r="C834" s="5" t="s">
        <v>3270</v>
      </c>
      <c r="D834" s="6" t="s">
        <v>3271</v>
      </c>
      <c r="E834" s="5" t="s">
        <v>3272</v>
      </c>
    </row>
    <row r="835" spans="1:5" ht="14.25">
      <c r="A835" s="2">
        <v>833</v>
      </c>
      <c r="B835" s="3" t="s">
        <v>3273</v>
      </c>
      <c r="C835" s="5" t="s">
        <v>3274</v>
      </c>
      <c r="D835" s="6" t="s">
        <v>3275</v>
      </c>
      <c r="E835" s="5" t="s">
        <v>3276</v>
      </c>
    </row>
    <row r="836" spans="1:5" ht="14.25">
      <c r="A836" s="2">
        <v>834</v>
      </c>
      <c r="B836" s="3" t="s">
        <v>3277</v>
      </c>
      <c r="C836" s="5" t="s">
        <v>3278</v>
      </c>
      <c r="D836" s="6" t="s">
        <v>3279</v>
      </c>
      <c r="E836" s="5" t="s">
        <v>3280</v>
      </c>
    </row>
    <row r="837" spans="1:5" ht="14.25">
      <c r="A837" s="2">
        <v>835</v>
      </c>
      <c r="B837" s="3" t="s">
        <v>3281</v>
      </c>
      <c r="C837" s="3" t="s">
        <v>3282</v>
      </c>
      <c r="D837" s="4" t="s">
        <v>3283</v>
      </c>
      <c r="E837" s="4" t="s">
        <v>3284</v>
      </c>
    </row>
    <row r="838" spans="1:5" ht="14.25">
      <c r="A838" s="2">
        <v>836</v>
      </c>
      <c r="B838" s="3" t="s">
        <v>3285</v>
      </c>
      <c r="C838" s="3" t="s">
        <v>3286</v>
      </c>
      <c r="D838" s="4" t="s">
        <v>3287</v>
      </c>
      <c r="E838" s="4" t="s">
        <v>3288</v>
      </c>
    </row>
    <row r="839" spans="1:5" ht="14.25">
      <c r="A839" s="2">
        <v>837</v>
      </c>
      <c r="B839" s="3" t="s">
        <v>3289</v>
      </c>
      <c r="C839" s="3" t="s">
        <v>3290</v>
      </c>
      <c r="D839" s="4" t="s">
        <v>3291</v>
      </c>
      <c r="E839" s="3" t="s">
        <v>3292</v>
      </c>
    </row>
    <row r="840" spans="1:5" ht="14.25">
      <c r="A840" s="2">
        <v>838</v>
      </c>
      <c r="B840" s="3" t="s">
        <v>3293</v>
      </c>
      <c r="C840" s="5" t="s">
        <v>3294</v>
      </c>
      <c r="D840" s="6" t="s">
        <v>3295</v>
      </c>
      <c r="E840" s="5" t="s">
        <v>3296</v>
      </c>
    </row>
    <row r="841" spans="1:5" ht="14.25">
      <c r="A841" s="2">
        <v>839</v>
      </c>
      <c r="B841" s="3" t="s">
        <v>3297</v>
      </c>
      <c r="C841" s="5" t="s">
        <v>3298</v>
      </c>
      <c r="D841" s="6" t="s">
        <v>3299</v>
      </c>
      <c r="E841" s="5" t="s">
        <v>3300</v>
      </c>
    </row>
    <row r="842" spans="1:5" ht="14.25">
      <c r="A842" s="2">
        <v>840</v>
      </c>
      <c r="B842" s="3" t="s">
        <v>3301</v>
      </c>
      <c r="C842" s="5" t="s">
        <v>3302</v>
      </c>
      <c r="D842" s="6" t="s">
        <v>3303</v>
      </c>
      <c r="E842" s="5" t="s">
        <v>3304</v>
      </c>
    </row>
    <row r="843" spans="1:5" ht="14.25">
      <c r="A843" s="2">
        <v>841</v>
      </c>
      <c r="B843" s="3" t="s">
        <v>3305</v>
      </c>
      <c r="C843" s="5" t="s">
        <v>3306</v>
      </c>
      <c r="D843" s="4" t="s">
        <v>3307</v>
      </c>
      <c r="E843" s="5" t="s">
        <v>3308</v>
      </c>
    </row>
    <row r="844" spans="1:5" ht="14.25">
      <c r="A844" s="2">
        <v>842</v>
      </c>
      <c r="B844" s="3" t="s">
        <v>3309</v>
      </c>
      <c r="C844" s="3" t="s">
        <v>3310</v>
      </c>
      <c r="D844" s="4" t="s">
        <v>3311</v>
      </c>
      <c r="E844" s="3" t="s">
        <v>3312</v>
      </c>
    </row>
    <row r="845" spans="1:5" ht="14.25">
      <c r="A845" s="2">
        <v>843</v>
      </c>
      <c r="B845" s="3" t="s">
        <v>3313</v>
      </c>
      <c r="C845" s="3" t="s">
        <v>3314</v>
      </c>
      <c r="D845" s="4" t="s">
        <v>3315</v>
      </c>
      <c r="E845" s="3" t="s">
        <v>3316</v>
      </c>
    </row>
    <row r="846" spans="1:5" ht="14.25">
      <c r="A846" s="2">
        <v>844</v>
      </c>
      <c r="B846" s="3" t="s">
        <v>3317</v>
      </c>
      <c r="C846" s="3" t="s">
        <v>3318</v>
      </c>
      <c r="D846" s="4" t="s">
        <v>3319</v>
      </c>
      <c r="E846" s="3" t="s">
        <v>3320</v>
      </c>
    </row>
    <row r="847" spans="1:5" ht="14.25">
      <c r="A847" s="2">
        <v>845</v>
      </c>
      <c r="B847" s="3" t="s">
        <v>3321</v>
      </c>
      <c r="C847" s="3" t="s">
        <v>3322</v>
      </c>
      <c r="D847" s="4" t="s">
        <v>3323</v>
      </c>
      <c r="E847" s="4" t="s">
        <v>3324</v>
      </c>
    </row>
    <row r="848" spans="1:5" ht="14.25">
      <c r="A848" s="2">
        <v>846</v>
      </c>
      <c r="B848" s="3" t="s">
        <v>3325</v>
      </c>
      <c r="C848" s="5" t="s">
        <v>3326</v>
      </c>
      <c r="D848" s="6" t="s">
        <v>3327</v>
      </c>
      <c r="E848" s="5" t="s">
        <v>3328</v>
      </c>
    </row>
    <row r="849" spans="1:5" ht="14.25">
      <c r="A849" s="2">
        <v>847</v>
      </c>
      <c r="B849" s="3" t="s">
        <v>3329</v>
      </c>
      <c r="C849" s="3" t="s">
        <v>3330</v>
      </c>
      <c r="D849" s="4" t="s">
        <v>3331</v>
      </c>
      <c r="E849" s="4" t="s">
        <v>3332</v>
      </c>
    </row>
    <row r="850" spans="1:5" ht="14.25">
      <c r="A850" s="2">
        <v>848</v>
      </c>
      <c r="B850" s="3" t="s">
        <v>3333</v>
      </c>
      <c r="C850" s="5" t="s">
        <v>3334</v>
      </c>
      <c r="D850" s="6" t="s">
        <v>3335</v>
      </c>
      <c r="E850" s="5" t="s">
        <v>3336</v>
      </c>
    </row>
    <row r="851" spans="1:5" ht="14.25">
      <c r="A851" s="2">
        <v>849</v>
      </c>
      <c r="B851" s="3" t="s">
        <v>3337</v>
      </c>
      <c r="C851" s="5" t="s">
        <v>3338</v>
      </c>
      <c r="D851" s="6" t="s">
        <v>3339</v>
      </c>
      <c r="E851" s="5" t="s">
        <v>3340</v>
      </c>
    </row>
    <row r="852" spans="1:5" ht="14.25">
      <c r="A852" s="2">
        <v>850</v>
      </c>
      <c r="B852" s="3" t="s">
        <v>3341</v>
      </c>
      <c r="C852" s="5" t="s">
        <v>3342</v>
      </c>
      <c r="D852" s="6" t="s">
        <v>3343</v>
      </c>
      <c r="E852" s="5" t="s">
        <v>3344</v>
      </c>
    </row>
    <row r="853" spans="1:5" ht="14.25">
      <c r="A853" s="2">
        <v>851</v>
      </c>
      <c r="B853" s="3" t="s">
        <v>834</v>
      </c>
      <c r="C853" s="3" t="s">
        <v>3345</v>
      </c>
      <c r="D853" s="4" t="s">
        <v>3346</v>
      </c>
      <c r="E853" s="3" t="s">
        <v>3347</v>
      </c>
    </row>
    <row r="854" spans="1:5" ht="14.25">
      <c r="A854" s="2">
        <v>852</v>
      </c>
      <c r="B854" s="3" t="s">
        <v>3348</v>
      </c>
      <c r="C854" s="3" t="s">
        <v>3349</v>
      </c>
      <c r="D854" s="4" t="s">
        <v>3350</v>
      </c>
      <c r="E854" s="3" t="s">
        <v>3351</v>
      </c>
    </row>
    <row r="855" spans="1:5" ht="14.25">
      <c r="A855" s="2">
        <v>853</v>
      </c>
      <c r="B855" s="3" t="s">
        <v>3352</v>
      </c>
      <c r="C855" s="3" t="s">
        <v>3353</v>
      </c>
      <c r="D855" s="4" t="s">
        <v>3354</v>
      </c>
      <c r="E855" s="3" t="s">
        <v>3355</v>
      </c>
    </row>
    <row r="856" spans="1:5" ht="14.25">
      <c r="A856" s="2">
        <v>854</v>
      </c>
      <c r="B856" s="3" t="s">
        <v>3356</v>
      </c>
      <c r="C856" s="5" t="s">
        <v>3357</v>
      </c>
      <c r="D856" s="6" t="s">
        <v>3358</v>
      </c>
      <c r="E856" s="5" t="s">
        <v>3359</v>
      </c>
    </row>
    <row r="857" spans="1:5" ht="14.25">
      <c r="A857" s="2">
        <v>855</v>
      </c>
      <c r="B857" s="3" t="s">
        <v>3360</v>
      </c>
      <c r="C857" s="3" t="s">
        <v>3361</v>
      </c>
      <c r="D857" s="4" t="s">
        <v>3362</v>
      </c>
      <c r="E857" s="3" t="s">
        <v>3363</v>
      </c>
    </row>
    <row r="858" spans="1:5" ht="14.25">
      <c r="A858" s="2">
        <v>856</v>
      </c>
      <c r="B858" s="3" t="s">
        <v>3364</v>
      </c>
      <c r="C858" s="3" t="s">
        <v>3365</v>
      </c>
      <c r="D858" s="4" t="s">
        <v>3366</v>
      </c>
      <c r="E858" s="3" t="s">
        <v>3367</v>
      </c>
    </row>
    <row r="859" spans="1:5" ht="14.25">
      <c r="A859" s="2">
        <v>857</v>
      </c>
      <c r="B859" s="3" t="s">
        <v>3368</v>
      </c>
      <c r="C859" s="5" t="s">
        <v>3369</v>
      </c>
      <c r="D859" s="6" t="s">
        <v>3370</v>
      </c>
      <c r="E859" s="5" t="s">
        <v>3371</v>
      </c>
    </row>
    <row r="860" spans="1:5" ht="14.25">
      <c r="A860" s="2">
        <v>858</v>
      </c>
      <c r="B860" s="3" t="s">
        <v>3372</v>
      </c>
      <c r="C860" s="3" t="s">
        <v>3373</v>
      </c>
      <c r="D860" s="4" t="s">
        <v>3374</v>
      </c>
      <c r="E860" s="3" t="s">
        <v>3375</v>
      </c>
    </row>
    <row r="861" spans="1:5" ht="14.25">
      <c r="A861" s="2">
        <v>859</v>
      </c>
      <c r="B861" s="3" t="s">
        <v>3376</v>
      </c>
      <c r="C861" s="5" t="s">
        <v>3377</v>
      </c>
      <c r="D861" s="6" t="s">
        <v>3378</v>
      </c>
      <c r="E861" s="5" t="s">
        <v>3379</v>
      </c>
    </row>
    <row r="862" spans="1:5" ht="14.25">
      <c r="A862" s="2">
        <v>860</v>
      </c>
      <c r="B862" s="3" t="s">
        <v>3380</v>
      </c>
      <c r="C862" s="3" t="s">
        <v>3381</v>
      </c>
      <c r="D862" s="4" t="s">
        <v>3382</v>
      </c>
      <c r="E862" s="3" t="s">
        <v>3383</v>
      </c>
    </row>
    <row r="863" spans="1:5" ht="14.25">
      <c r="A863" s="2">
        <v>861</v>
      </c>
      <c r="B863" s="3" t="s">
        <v>3384</v>
      </c>
      <c r="C863" s="5" t="s">
        <v>3385</v>
      </c>
      <c r="D863" s="6" t="s">
        <v>3386</v>
      </c>
      <c r="E863" s="3" t="s">
        <v>3387</v>
      </c>
    </row>
    <row r="864" spans="1:5" ht="14.25">
      <c r="A864" s="2">
        <v>862</v>
      </c>
      <c r="B864" s="3" t="s">
        <v>3388</v>
      </c>
      <c r="C864" s="5" t="s">
        <v>3389</v>
      </c>
      <c r="D864" s="9" t="s">
        <v>3390</v>
      </c>
      <c r="E864" s="5" t="s">
        <v>3391</v>
      </c>
    </row>
    <row r="865" spans="1:5" ht="14.25">
      <c r="A865" s="2">
        <v>863</v>
      </c>
      <c r="B865" s="3" t="s">
        <v>3392</v>
      </c>
      <c r="C865" s="3" t="s">
        <v>3393</v>
      </c>
      <c r="D865" s="4" t="s">
        <v>3394</v>
      </c>
      <c r="E865" s="3" t="s">
        <v>3395</v>
      </c>
    </row>
    <row r="866" spans="1:5" ht="14.25">
      <c r="A866" s="2">
        <v>864</v>
      </c>
      <c r="B866" s="3" t="s">
        <v>3396</v>
      </c>
      <c r="C866" s="3" t="s">
        <v>3397</v>
      </c>
      <c r="D866" s="4" t="s">
        <v>3398</v>
      </c>
      <c r="E866" s="3" t="s">
        <v>3399</v>
      </c>
    </row>
    <row r="867" spans="1:5" ht="14.25">
      <c r="A867" s="2">
        <v>865</v>
      </c>
      <c r="B867" s="3" t="s">
        <v>3400</v>
      </c>
      <c r="C867" s="3" t="s">
        <v>3401</v>
      </c>
      <c r="D867" s="4" t="s">
        <v>3402</v>
      </c>
      <c r="E867" s="3" t="s">
        <v>3403</v>
      </c>
    </row>
    <row r="868" spans="1:5" ht="14.25">
      <c r="A868" s="2">
        <v>866</v>
      </c>
      <c r="B868" s="3" t="s">
        <v>3404</v>
      </c>
      <c r="C868" s="3" t="s">
        <v>3405</v>
      </c>
      <c r="D868" s="4" t="s">
        <v>3406</v>
      </c>
      <c r="E868" s="3" t="s">
        <v>3407</v>
      </c>
    </row>
    <row r="869" spans="1:5" ht="14.25">
      <c r="A869" s="2">
        <v>867</v>
      </c>
      <c r="B869" s="3" t="s">
        <v>3408</v>
      </c>
      <c r="C869" s="5" t="s">
        <v>3409</v>
      </c>
      <c r="D869" s="6" t="s">
        <v>3410</v>
      </c>
      <c r="E869" s="5" t="s">
        <v>3411</v>
      </c>
    </row>
    <row r="870" spans="1:5" ht="14.25">
      <c r="A870" s="2">
        <v>868</v>
      </c>
      <c r="B870" s="3" t="s">
        <v>3412</v>
      </c>
      <c r="C870" s="5" t="s">
        <v>3413</v>
      </c>
      <c r="D870" s="6" t="s">
        <v>3414</v>
      </c>
      <c r="E870" s="5" t="s">
        <v>3415</v>
      </c>
    </row>
    <row r="871" spans="1:5" ht="14.25">
      <c r="A871" s="2">
        <v>869</v>
      </c>
      <c r="B871" s="3" t="s">
        <v>3416</v>
      </c>
      <c r="C871" s="5" t="s">
        <v>3417</v>
      </c>
      <c r="D871" s="6" t="s">
        <v>3418</v>
      </c>
      <c r="E871" s="5" t="s">
        <v>3419</v>
      </c>
    </row>
    <row r="872" spans="1:5" ht="14.25">
      <c r="A872" s="2">
        <v>870</v>
      </c>
      <c r="B872" s="3" t="s">
        <v>3420</v>
      </c>
      <c r="C872" s="5" t="s">
        <v>3421</v>
      </c>
      <c r="D872" s="6" t="s">
        <v>3422</v>
      </c>
      <c r="E872" s="5" t="s">
        <v>3423</v>
      </c>
    </row>
    <row r="873" spans="1:5" ht="14.25">
      <c r="A873" s="2">
        <v>871</v>
      </c>
      <c r="B873" s="3" t="s">
        <v>3424</v>
      </c>
      <c r="C873" s="3" t="s">
        <v>3425</v>
      </c>
      <c r="D873" s="4" t="s">
        <v>3426</v>
      </c>
      <c r="E873" s="3" t="s">
        <v>3427</v>
      </c>
    </row>
    <row r="874" spans="1:5" ht="14.25">
      <c r="A874" s="2">
        <v>872</v>
      </c>
      <c r="B874" s="3" t="s">
        <v>3428</v>
      </c>
      <c r="C874" s="5" t="s">
        <v>3429</v>
      </c>
      <c r="D874" s="6" t="s">
        <v>3430</v>
      </c>
      <c r="E874" s="5" t="s">
        <v>3431</v>
      </c>
    </row>
    <row r="875" spans="1:5" ht="14.25">
      <c r="A875" s="2">
        <v>873</v>
      </c>
      <c r="B875" s="3" t="s">
        <v>3432</v>
      </c>
      <c r="C875" s="3" t="s">
        <v>3433</v>
      </c>
      <c r="D875" s="4" t="s">
        <v>3434</v>
      </c>
      <c r="E875" s="3" t="s">
        <v>3435</v>
      </c>
    </row>
    <row r="876" spans="1:5" ht="14.25">
      <c r="A876" s="2">
        <v>874</v>
      </c>
      <c r="B876" s="3" t="s">
        <v>3436</v>
      </c>
      <c r="C876" s="5" t="s">
        <v>3437</v>
      </c>
      <c r="D876" s="6" t="s">
        <v>3438</v>
      </c>
      <c r="E876" s="5" t="s">
        <v>3439</v>
      </c>
    </row>
    <row r="877" spans="1:5" ht="14.25">
      <c r="A877" s="2">
        <v>875</v>
      </c>
      <c r="B877" s="3" t="s">
        <v>3440</v>
      </c>
      <c r="C877" s="5" t="s">
        <v>3441</v>
      </c>
      <c r="D877" s="9" t="s">
        <v>3442</v>
      </c>
      <c r="E877" s="5" t="s">
        <v>3443</v>
      </c>
    </row>
    <row r="878" spans="1:5" ht="14.25">
      <c r="A878" s="2">
        <v>876</v>
      </c>
      <c r="B878" s="3" t="s">
        <v>3444</v>
      </c>
      <c r="C878" s="5" t="s">
        <v>3445</v>
      </c>
      <c r="D878" s="6" t="s">
        <v>3446</v>
      </c>
      <c r="E878" s="5" t="s">
        <v>3447</v>
      </c>
    </row>
    <row r="879" spans="1:5" ht="14.25">
      <c r="A879" s="2">
        <v>877</v>
      </c>
      <c r="B879" s="3" t="s">
        <v>3448</v>
      </c>
      <c r="C879" s="5" t="s">
        <v>3449</v>
      </c>
      <c r="D879" s="6" t="s">
        <v>3450</v>
      </c>
      <c r="E879" s="5" t="s">
        <v>3451</v>
      </c>
    </row>
    <row r="880" spans="1:5" ht="14.25">
      <c r="A880" s="2">
        <v>878</v>
      </c>
      <c r="B880" s="3" t="s">
        <v>3452</v>
      </c>
      <c r="C880" s="5" t="s">
        <v>3453</v>
      </c>
      <c r="D880" s="6" t="s">
        <v>3454</v>
      </c>
      <c r="E880" s="5" t="s">
        <v>3455</v>
      </c>
    </row>
    <row r="881" spans="1:5" ht="14.25">
      <c r="A881" s="2">
        <v>879</v>
      </c>
      <c r="B881" s="3" t="s">
        <v>3456</v>
      </c>
      <c r="C881" s="5" t="s">
        <v>3457</v>
      </c>
      <c r="D881" s="6" t="s">
        <v>3458</v>
      </c>
      <c r="E881" s="5" t="s">
        <v>3459</v>
      </c>
    </row>
    <row r="882" spans="1:5" ht="14.25">
      <c r="A882" s="2">
        <v>880</v>
      </c>
      <c r="B882" s="3" t="s">
        <v>3460</v>
      </c>
      <c r="C882" s="5" t="s">
        <v>3461</v>
      </c>
      <c r="D882" s="6" t="s">
        <v>3462</v>
      </c>
      <c r="E882" s="5" t="s">
        <v>3463</v>
      </c>
    </row>
    <row r="883" spans="1:5" ht="14.25">
      <c r="A883" s="2">
        <v>881</v>
      </c>
      <c r="B883" s="3" t="s">
        <v>3464</v>
      </c>
      <c r="C883" s="5" t="s">
        <v>3465</v>
      </c>
      <c r="D883" s="6" t="s">
        <v>3466</v>
      </c>
      <c r="E883" s="5" t="s">
        <v>3467</v>
      </c>
    </row>
    <row r="884" spans="1:5" ht="14.25">
      <c r="A884" s="2">
        <v>882</v>
      </c>
      <c r="B884" s="3" t="s">
        <v>3468</v>
      </c>
      <c r="C884" s="5" t="s">
        <v>3469</v>
      </c>
      <c r="D884" s="6" t="s">
        <v>3470</v>
      </c>
      <c r="E884" s="5" t="s">
        <v>3471</v>
      </c>
    </row>
    <row r="885" spans="1:5" ht="14.25">
      <c r="A885" s="2">
        <v>883</v>
      </c>
      <c r="B885" s="3" t="s">
        <v>3472</v>
      </c>
      <c r="C885" s="5" t="s">
        <v>3473</v>
      </c>
      <c r="D885" s="9" t="s">
        <v>3474</v>
      </c>
      <c r="E885" s="5" t="s">
        <v>2296</v>
      </c>
    </row>
    <row r="886" spans="1:5" ht="14.25">
      <c r="A886" s="2">
        <v>884</v>
      </c>
      <c r="B886" s="3" t="s">
        <v>3475</v>
      </c>
      <c r="C886" s="5" t="s">
        <v>3476</v>
      </c>
      <c r="D886" s="9" t="s">
        <v>3477</v>
      </c>
      <c r="E886" s="5" t="s">
        <v>3352</v>
      </c>
    </row>
    <row r="887" spans="1:5" ht="14.25">
      <c r="A887" s="2">
        <v>885</v>
      </c>
      <c r="B887" s="3" t="s">
        <v>3478</v>
      </c>
      <c r="C887" s="5" t="s">
        <v>3479</v>
      </c>
      <c r="D887" s="6" t="s">
        <v>3480</v>
      </c>
      <c r="E887" s="5" t="s">
        <v>3481</v>
      </c>
    </row>
    <row r="888" spans="1:5" ht="14.25">
      <c r="A888" s="2">
        <v>886</v>
      </c>
      <c r="B888" s="3" t="s">
        <v>3482</v>
      </c>
      <c r="C888" s="3" t="s">
        <v>3483</v>
      </c>
      <c r="D888" s="4" t="s">
        <v>3484</v>
      </c>
      <c r="E888" s="3" t="s">
        <v>3485</v>
      </c>
    </row>
    <row r="889" spans="1:5" ht="14.25">
      <c r="A889" s="2">
        <v>887</v>
      </c>
      <c r="B889" s="3" t="s">
        <v>3486</v>
      </c>
      <c r="C889" s="5" t="s">
        <v>3487</v>
      </c>
      <c r="D889" s="6" t="s">
        <v>3488</v>
      </c>
      <c r="E889" s="5" t="s">
        <v>3489</v>
      </c>
    </row>
    <row r="890" spans="1:5" ht="14.25">
      <c r="A890" s="2">
        <v>888</v>
      </c>
      <c r="B890" s="3" t="s">
        <v>3490</v>
      </c>
      <c r="C890" s="3" t="s">
        <v>3491</v>
      </c>
      <c r="D890" s="4" t="s">
        <v>3492</v>
      </c>
      <c r="E890" s="3" t="s">
        <v>3493</v>
      </c>
    </row>
    <row r="891" spans="1:5" ht="14.25">
      <c r="A891" s="2">
        <v>889</v>
      </c>
      <c r="B891" s="3" t="s">
        <v>3494</v>
      </c>
      <c r="C891" s="3" t="s">
        <v>3495</v>
      </c>
      <c r="D891" s="4" t="s">
        <v>3496</v>
      </c>
      <c r="E891" s="3" t="s">
        <v>3497</v>
      </c>
    </row>
    <row r="892" spans="1:5" ht="14.25">
      <c r="A892" s="2">
        <v>890</v>
      </c>
      <c r="B892" s="3" t="s">
        <v>3498</v>
      </c>
      <c r="C892" s="3" t="s">
        <v>3495</v>
      </c>
      <c r="D892" s="4" t="s">
        <v>3499</v>
      </c>
      <c r="E892" s="3" t="s">
        <v>3500</v>
      </c>
    </row>
    <row r="893" spans="1:5" ht="14.25">
      <c r="A893" s="2">
        <v>891</v>
      </c>
      <c r="B893" s="3" t="s">
        <v>3501</v>
      </c>
      <c r="C893" s="5" t="s">
        <v>3502</v>
      </c>
      <c r="D893" s="4" t="s">
        <v>3503</v>
      </c>
      <c r="E893" s="5" t="s">
        <v>3504</v>
      </c>
    </row>
    <row r="894" spans="1:5" ht="14.25">
      <c r="A894" s="2">
        <v>892</v>
      </c>
      <c r="B894" s="3" t="s">
        <v>3505</v>
      </c>
      <c r="C894" s="3" t="s">
        <v>3506</v>
      </c>
      <c r="D894" s="4" t="s">
        <v>3507</v>
      </c>
      <c r="E894" s="3" t="s">
        <v>3508</v>
      </c>
    </row>
    <row r="895" spans="1:5" ht="14.25">
      <c r="A895" s="2">
        <v>893</v>
      </c>
      <c r="B895" s="3" t="s">
        <v>3509</v>
      </c>
      <c r="C895" s="3" t="s">
        <v>3510</v>
      </c>
      <c r="D895" s="4" t="s">
        <v>3511</v>
      </c>
      <c r="E895" s="3" t="s">
        <v>3512</v>
      </c>
    </row>
    <row r="896" spans="1:5" ht="14.25">
      <c r="A896" s="2">
        <v>894</v>
      </c>
      <c r="B896" s="3" t="s">
        <v>3513</v>
      </c>
      <c r="C896" s="3" t="s">
        <v>3514</v>
      </c>
      <c r="D896" s="4" t="s">
        <v>3515</v>
      </c>
      <c r="E896" s="3" t="s">
        <v>3516</v>
      </c>
    </row>
    <row r="897" spans="1:5" ht="14.25">
      <c r="A897" s="2">
        <v>895</v>
      </c>
      <c r="B897" s="3" t="s">
        <v>3517</v>
      </c>
      <c r="C897" s="3" t="s">
        <v>3518</v>
      </c>
      <c r="D897" s="4" t="s">
        <v>3519</v>
      </c>
      <c r="E897" s="3" t="s">
        <v>3520</v>
      </c>
    </row>
    <row r="898" spans="1:5" ht="14.25">
      <c r="A898" s="2">
        <v>896</v>
      </c>
      <c r="B898" s="3" t="s">
        <v>3521</v>
      </c>
      <c r="C898" s="5" t="s">
        <v>3522</v>
      </c>
      <c r="D898" s="6" t="s">
        <v>3523</v>
      </c>
      <c r="E898" s="5" t="s">
        <v>3524</v>
      </c>
    </row>
    <row r="899" spans="1:5" ht="14.25">
      <c r="A899" s="2">
        <v>897</v>
      </c>
      <c r="B899" s="3" t="s">
        <v>3525</v>
      </c>
      <c r="C899" s="3" t="s">
        <v>3526</v>
      </c>
      <c r="D899" s="4" t="s">
        <v>3527</v>
      </c>
      <c r="E899" s="3" t="s">
        <v>3528</v>
      </c>
    </row>
    <row r="900" spans="1:5" ht="14.25">
      <c r="A900" s="2">
        <v>898</v>
      </c>
      <c r="B900" s="3" t="s">
        <v>3529</v>
      </c>
      <c r="C900" s="3" t="s">
        <v>3530</v>
      </c>
      <c r="D900" s="9" t="s">
        <v>3531</v>
      </c>
      <c r="E900" s="3" t="s">
        <v>3532</v>
      </c>
    </row>
    <row r="901" spans="1:5" ht="14.25">
      <c r="A901" s="2">
        <v>899</v>
      </c>
      <c r="B901" s="3" t="s">
        <v>3533</v>
      </c>
      <c r="C901" s="3" t="s">
        <v>3534</v>
      </c>
      <c r="D901" s="4" t="s">
        <v>3535</v>
      </c>
      <c r="E901" s="3" t="s">
        <v>3536</v>
      </c>
    </row>
    <row r="902" spans="1:5" ht="14.25">
      <c r="A902" s="2">
        <v>900</v>
      </c>
      <c r="B902" s="3" t="s">
        <v>3537</v>
      </c>
      <c r="C902" s="5" t="s">
        <v>3538</v>
      </c>
      <c r="D902" s="4" t="s">
        <v>3539</v>
      </c>
      <c r="E902" s="5" t="s">
        <v>3540</v>
      </c>
    </row>
    <row r="903" spans="1:5" ht="14.25">
      <c r="A903" s="2">
        <v>901</v>
      </c>
      <c r="B903" s="3" t="s">
        <v>3541</v>
      </c>
      <c r="C903" s="3" t="s">
        <v>3542</v>
      </c>
      <c r="D903" s="4" t="s">
        <v>3543</v>
      </c>
      <c r="E903" s="3" t="s">
        <v>3544</v>
      </c>
    </row>
    <row r="904" spans="1:5" ht="14.25">
      <c r="A904" s="2">
        <v>902</v>
      </c>
      <c r="B904" s="3" t="s">
        <v>3545</v>
      </c>
      <c r="C904" s="3" t="s">
        <v>3546</v>
      </c>
      <c r="D904" s="4" t="s">
        <v>3547</v>
      </c>
      <c r="E904" s="3" t="s">
        <v>3548</v>
      </c>
    </row>
    <row r="905" spans="1:5" ht="14.25">
      <c r="A905" s="2">
        <v>903</v>
      </c>
      <c r="B905" s="3" t="s">
        <v>3549</v>
      </c>
      <c r="C905" s="3" t="s">
        <v>3550</v>
      </c>
      <c r="D905" s="4" t="s">
        <v>3551</v>
      </c>
      <c r="E905" s="3" t="s">
        <v>2418</v>
      </c>
    </row>
    <row r="906" spans="1:5" ht="14.25">
      <c r="A906" s="2">
        <v>904</v>
      </c>
      <c r="B906" s="3" t="s">
        <v>3552</v>
      </c>
      <c r="C906" s="5" t="s">
        <v>3553</v>
      </c>
      <c r="D906" s="6" t="s">
        <v>3554</v>
      </c>
      <c r="E906" s="5" t="s">
        <v>3555</v>
      </c>
    </row>
    <row r="907" spans="1:5" ht="14.25">
      <c r="A907" s="2">
        <v>905</v>
      </c>
      <c r="B907" s="3" t="s">
        <v>3556</v>
      </c>
      <c r="C907" s="3" t="s">
        <v>3557</v>
      </c>
      <c r="D907" s="9" t="s">
        <v>3558</v>
      </c>
      <c r="E907" s="3" t="s">
        <v>3559</v>
      </c>
    </row>
    <row r="908" spans="1:5" ht="14.25">
      <c r="A908" s="2">
        <v>906</v>
      </c>
      <c r="B908" s="3" t="s">
        <v>3560</v>
      </c>
      <c r="C908" s="5" t="s">
        <v>3561</v>
      </c>
      <c r="D908" s="6" t="s">
        <v>3562</v>
      </c>
      <c r="E908" s="5" t="s">
        <v>3563</v>
      </c>
    </row>
    <row r="909" spans="1:5" ht="14.25">
      <c r="A909" s="2">
        <v>907</v>
      </c>
      <c r="B909" s="3" t="s">
        <v>3564</v>
      </c>
      <c r="C909" s="5" t="s">
        <v>3565</v>
      </c>
      <c r="D909" s="6" t="s">
        <v>3566</v>
      </c>
      <c r="E909" s="5" t="s">
        <v>3567</v>
      </c>
    </row>
    <row r="910" spans="1:5" ht="14.25">
      <c r="A910" s="2">
        <v>908</v>
      </c>
      <c r="B910" s="3" t="s">
        <v>3568</v>
      </c>
      <c r="C910" s="3" t="s">
        <v>3569</v>
      </c>
      <c r="D910" s="4" t="s">
        <v>3570</v>
      </c>
      <c r="E910" s="3" t="s">
        <v>3571</v>
      </c>
    </row>
    <row r="911" spans="1:5" ht="14.25">
      <c r="A911" s="2">
        <v>909</v>
      </c>
      <c r="B911" s="3" t="s">
        <v>3572</v>
      </c>
      <c r="C911" s="5" t="s">
        <v>3573</v>
      </c>
      <c r="D911" s="6" t="s">
        <v>3574</v>
      </c>
      <c r="E911" s="5" t="s">
        <v>3575</v>
      </c>
    </row>
    <row r="912" spans="1:5" ht="14.25">
      <c r="A912" s="2">
        <v>910</v>
      </c>
      <c r="B912" s="3" t="s">
        <v>3576</v>
      </c>
      <c r="C912" s="5" t="s">
        <v>3577</v>
      </c>
      <c r="D912" s="6" t="s">
        <v>3578</v>
      </c>
      <c r="E912" s="5" t="s">
        <v>3579</v>
      </c>
    </row>
    <row r="913" spans="1:5" ht="14.25">
      <c r="A913" s="2">
        <v>911</v>
      </c>
      <c r="B913" s="3" t="s">
        <v>3580</v>
      </c>
      <c r="C913" s="3" t="s">
        <v>3581</v>
      </c>
      <c r="D913" s="4" t="s">
        <v>3582</v>
      </c>
      <c r="E913" s="3" t="s">
        <v>3583</v>
      </c>
    </row>
    <row r="914" spans="1:5" ht="14.25">
      <c r="A914" s="2">
        <v>912</v>
      </c>
      <c r="B914" s="3" t="s">
        <v>3584</v>
      </c>
      <c r="C914" s="5" t="s">
        <v>3585</v>
      </c>
      <c r="D914" s="6" t="s">
        <v>3586</v>
      </c>
      <c r="E914" s="5" t="s">
        <v>3587</v>
      </c>
    </row>
    <row r="915" spans="1:5" ht="14.25">
      <c r="A915" s="2">
        <v>913</v>
      </c>
      <c r="B915" s="3" t="s">
        <v>3588</v>
      </c>
      <c r="C915" s="5" t="s">
        <v>3589</v>
      </c>
      <c r="D915" s="6" t="s">
        <v>3590</v>
      </c>
      <c r="E915" s="5" t="s">
        <v>3591</v>
      </c>
    </row>
    <row r="916" spans="1:5" ht="14.25">
      <c r="A916" s="2">
        <v>914</v>
      </c>
      <c r="B916" s="3" t="s">
        <v>3592</v>
      </c>
      <c r="C916" s="5" t="s">
        <v>3593</v>
      </c>
      <c r="D916" s="6" t="s">
        <v>3594</v>
      </c>
      <c r="E916" s="5" t="s">
        <v>3595</v>
      </c>
    </row>
    <row r="917" spans="1:5" ht="14.25">
      <c r="A917" s="2">
        <v>915</v>
      </c>
      <c r="B917" s="3" t="s">
        <v>3596</v>
      </c>
      <c r="C917" s="5" t="s">
        <v>3597</v>
      </c>
      <c r="D917" s="6" t="s">
        <v>3598</v>
      </c>
      <c r="E917" s="5" t="s">
        <v>3599</v>
      </c>
    </row>
    <row r="918" spans="1:5" ht="14.25">
      <c r="A918" s="2">
        <v>916</v>
      </c>
      <c r="B918" s="3" t="s">
        <v>3600</v>
      </c>
      <c r="C918" s="5" t="s">
        <v>3601</v>
      </c>
      <c r="D918" s="4" t="s">
        <v>3602</v>
      </c>
      <c r="E918" s="5" t="s">
        <v>3603</v>
      </c>
    </row>
    <row r="919" spans="1:5" ht="14.25">
      <c r="A919" s="2">
        <v>917</v>
      </c>
      <c r="B919" s="3" t="s">
        <v>3604</v>
      </c>
      <c r="C919" s="5" t="s">
        <v>3605</v>
      </c>
      <c r="D919" s="6" t="s">
        <v>3606</v>
      </c>
      <c r="E919" s="5" t="s">
        <v>3607</v>
      </c>
    </row>
    <row r="920" spans="1:5" ht="14.25">
      <c r="A920" s="2">
        <v>918</v>
      </c>
      <c r="B920" s="3" t="s">
        <v>3608</v>
      </c>
      <c r="C920" s="5" t="s">
        <v>3609</v>
      </c>
      <c r="D920" s="6" t="s">
        <v>3610</v>
      </c>
      <c r="E920" s="5" t="s">
        <v>3611</v>
      </c>
    </row>
    <row r="921" spans="1:5" ht="14.25">
      <c r="A921" s="2">
        <v>919</v>
      </c>
      <c r="B921" s="3" t="s">
        <v>3612</v>
      </c>
      <c r="C921" s="5" t="s">
        <v>3613</v>
      </c>
      <c r="D921" s="6" t="s">
        <v>3614</v>
      </c>
      <c r="E921" s="5" t="s">
        <v>3615</v>
      </c>
    </row>
    <row r="922" spans="1:5" ht="14.25">
      <c r="A922" s="2">
        <v>920</v>
      </c>
      <c r="B922" s="3" t="s">
        <v>3616</v>
      </c>
      <c r="C922" s="5" t="s">
        <v>3617</v>
      </c>
      <c r="D922" s="6" t="s">
        <v>3618</v>
      </c>
      <c r="E922" s="5" t="s">
        <v>3619</v>
      </c>
    </row>
    <row r="923" spans="1:5" ht="14.25">
      <c r="A923" s="2">
        <v>921</v>
      </c>
      <c r="B923" s="3" t="s">
        <v>3620</v>
      </c>
      <c r="C923" s="5" t="s">
        <v>3621</v>
      </c>
      <c r="D923" s="6" t="s">
        <v>3622</v>
      </c>
      <c r="E923" s="3" t="s">
        <v>3623</v>
      </c>
    </row>
    <row r="924" spans="1:5" ht="14.25">
      <c r="A924" s="2">
        <v>922</v>
      </c>
      <c r="B924" s="3" t="s">
        <v>3624</v>
      </c>
      <c r="C924" s="5" t="s">
        <v>3625</v>
      </c>
      <c r="D924" s="6" t="s">
        <v>3626</v>
      </c>
      <c r="E924" s="5" t="s">
        <v>3627</v>
      </c>
    </row>
    <row r="925" spans="1:5" ht="14.25">
      <c r="A925" s="2">
        <v>923</v>
      </c>
      <c r="B925" s="3" t="s">
        <v>3628</v>
      </c>
      <c r="C925" s="5" t="s">
        <v>3629</v>
      </c>
      <c r="D925" s="6" t="s">
        <v>3630</v>
      </c>
      <c r="E925" s="5" t="s">
        <v>3631</v>
      </c>
    </row>
    <row r="926" spans="1:5" ht="14.25">
      <c r="A926" s="2">
        <v>924</v>
      </c>
      <c r="B926" s="3" t="s">
        <v>3632</v>
      </c>
      <c r="C926" s="3" t="s">
        <v>3633</v>
      </c>
      <c r="D926" s="4" t="s">
        <v>3634</v>
      </c>
      <c r="E926" s="3" t="s">
        <v>3635</v>
      </c>
    </row>
    <row r="927" spans="1:5" ht="14.25">
      <c r="A927" s="2">
        <v>925</v>
      </c>
      <c r="B927" s="3" t="s">
        <v>3636</v>
      </c>
      <c r="C927" s="3" t="s">
        <v>3637</v>
      </c>
      <c r="D927" s="4" t="s">
        <v>3638</v>
      </c>
      <c r="E927" s="3" t="s">
        <v>3639</v>
      </c>
    </row>
    <row r="928" spans="1:5" ht="14.25">
      <c r="A928" s="2">
        <v>926</v>
      </c>
      <c r="B928" s="3" t="s">
        <v>3640</v>
      </c>
      <c r="C928" s="5" t="s">
        <v>3641</v>
      </c>
      <c r="D928" s="6" t="s">
        <v>3642</v>
      </c>
      <c r="E928" s="5" t="s">
        <v>3643</v>
      </c>
    </row>
    <row r="929" spans="1:5" ht="14.25">
      <c r="A929" s="2">
        <v>927</v>
      </c>
      <c r="B929" s="3" t="s">
        <v>3644</v>
      </c>
      <c r="C929" s="5" t="s">
        <v>3645</v>
      </c>
      <c r="D929" s="4" t="s">
        <v>3646</v>
      </c>
      <c r="E929" s="5" t="s">
        <v>3647</v>
      </c>
    </row>
    <row r="930" spans="1:5" ht="14.25">
      <c r="A930" s="2">
        <v>928</v>
      </c>
      <c r="B930" s="3" t="s">
        <v>3648</v>
      </c>
      <c r="C930" s="3" t="s">
        <v>3649</v>
      </c>
      <c r="D930" s="4" t="s">
        <v>3650</v>
      </c>
      <c r="E930" s="3" t="s">
        <v>3651</v>
      </c>
    </row>
    <row r="931" spans="1:5" ht="14.25">
      <c r="A931" s="2">
        <v>929</v>
      </c>
      <c r="B931" s="3" t="s">
        <v>3652</v>
      </c>
      <c r="C931" s="5" t="s">
        <v>3653</v>
      </c>
      <c r="D931" s="6" t="s">
        <v>3654</v>
      </c>
      <c r="E931" s="5" t="s">
        <v>3655</v>
      </c>
    </row>
    <row r="932" spans="1:5" ht="14.25">
      <c r="A932" s="2">
        <v>930</v>
      </c>
      <c r="B932" s="3" t="s">
        <v>3656</v>
      </c>
      <c r="C932" s="5" t="s">
        <v>3657</v>
      </c>
      <c r="D932" s="6" t="s">
        <v>3658</v>
      </c>
      <c r="E932" s="5" t="s">
        <v>3659</v>
      </c>
    </row>
    <row r="933" spans="1:5" ht="14.25">
      <c r="A933" s="2">
        <v>931</v>
      </c>
      <c r="B933" s="3" t="s">
        <v>3660</v>
      </c>
      <c r="C933" s="5" t="s">
        <v>3661</v>
      </c>
      <c r="D933" s="6" t="s">
        <v>3662</v>
      </c>
      <c r="E933" s="5" t="s">
        <v>3663</v>
      </c>
    </row>
    <row r="934" spans="1:5" ht="14.25">
      <c r="A934" s="2">
        <v>932</v>
      </c>
      <c r="B934" s="3" t="s">
        <v>3664</v>
      </c>
      <c r="C934" s="5" t="s">
        <v>3665</v>
      </c>
      <c r="D934" s="6" t="s">
        <v>3666</v>
      </c>
      <c r="E934" s="5" t="s">
        <v>3667</v>
      </c>
    </row>
    <row r="935" spans="1:5" ht="14.25">
      <c r="A935" s="2">
        <v>933</v>
      </c>
      <c r="B935" s="3" t="s">
        <v>3668</v>
      </c>
      <c r="C935" s="3" t="s">
        <v>3669</v>
      </c>
      <c r="D935" s="4" t="s">
        <v>3670</v>
      </c>
      <c r="E935" s="3" t="s">
        <v>3671</v>
      </c>
    </row>
    <row r="936" spans="1:5" ht="14.25">
      <c r="A936" s="2">
        <v>934</v>
      </c>
      <c r="B936" s="3" t="s">
        <v>3672</v>
      </c>
      <c r="C936" s="5" t="s">
        <v>3673</v>
      </c>
      <c r="D936" s="6" t="s">
        <v>3674</v>
      </c>
      <c r="E936" s="5" t="s">
        <v>3675</v>
      </c>
    </row>
    <row r="937" spans="1:5" ht="14.25">
      <c r="A937" s="2">
        <v>935</v>
      </c>
      <c r="B937" s="3" t="s">
        <v>3676</v>
      </c>
      <c r="C937" s="5" t="s">
        <v>3677</v>
      </c>
      <c r="D937" s="6" t="s">
        <v>3678</v>
      </c>
      <c r="E937" s="5" t="s">
        <v>3679</v>
      </c>
    </row>
    <row r="938" spans="1:5" ht="14.25">
      <c r="A938" s="2">
        <v>936</v>
      </c>
      <c r="B938" s="3" t="s">
        <v>3680</v>
      </c>
      <c r="C938" s="3" t="s">
        <v>3681</v>
      </c>
      <c r="D938" s="4" t="s">
        <v>3682</v>
      </c>
      <c r="E938" s="3" t="s">
        <v>3683</v>
      </c>
    </row>
    <row r="939" spans="1:5" ht="14.25">
      <c r="A939" s="2">
        <v>937</v>
      </c>
      <c r="B939" s="3" t="s">
        <v>3684</v>
      </c>
      <c r="C939" s="3" t="s">
        <v>3685</v>
      </c>
      <c r="D939" s="4" t="s">
        <v>3686</v>
      </c>
      <c r="E939" s="3" t="s">
        <v>3687</v>
      </c>
    </row>
    <row r="940" spans="1:5" ht="14.25">
      <c r="A940" s="2">
        <v>938</v>
      </c>
      <c r="B940" s="3" t="s">
        <v>3688</v>
      </c>
      <c r="C940" s="3" t="s">
        <v>3689</v>
      </c>
      <c r="D940" s="4" t="s">
        <v>3690</v>
      </c>
      <c r="E940" s="3" t="s">
        <v>3691</v>
      </c>
    </row>
    <row r="941" spans="1:5" ht="14.25">
      <c r="A941" s="2">
        <v>939</v>
      </c>
      <c r="B941" s="3" t="s">
        <v>3692</v>
      </c>
      <c r="C941" s="3" t="s">
        <v>3693</v>
      </c>
      <c r="D941" s="4" t="s">
        <v>3694</v>
      </c>
      <c r="E941" s="3" t="s">
        <v>3695</v>
      </c>
    </row>
    <row r="942" spans="1:5" ht="14.25">
      <c r="A942" s="2">
        <v>940</v>
      </c>
      <c r="B942" s="3" t="s">
        <v>3696</v>
      </c>
      <c r="C942" s="5" t="s">
        <v>3697</v>
      </c>
      <c r="D942" s="6" t="s">
        <v>3698</v>
      </c>
      <c r="E942" s="5" t="s">
        <v>3699</v>
      </c>
    </row>
    <row r="943" spans="1:5" ht="14.25">
      <c r="A943" s="2">
        <v>941</v>
      </c>
      <c r="B943" s="3" t="s">
        <v>3700</v>
      </c>
      <c r="C943" s="3" t="s">
        <v>3701</v>
      </c>
      <c r="D943" s="4" t="s">
        <v>3702</v>
      </c>
      <c r="E943" s="3" t="s">
        <v>3703</v>
      </c>
    </row>
    <row r="944" spans="1:5" ht="14.25">
      <c r="A944" s="2">
        <v>942</v>
      </c>
      <c r="B944" s="3" t="s">
        <v>3704</v>
      </c>
      <c r="C944" s="3" t="s">
        <v>3705</v>
      </c>
      <c r="D944" s="4" t="s">
        <v>3706</v>
      </c>
      <c r="E944" s="3" t="s">
        <v>3707</v>
      </c>
    </row>
    <row r="945" spans="1:5" ht="14.25">
      <c r="A945" s="2">
        <v>943</v>
      </c>
      <c r="B945" s="3" t="s">
        <v>3708</v>
      </c>
      <c r="C945" s="3" t="s">
        <v>3709</v>
      </c>
      <c r="D945" s="4" t="s">
        <v>3710</v>
      </c>
      <c r="E945" s="3" t="s">
        <v>3711</v>
      </c>
    </row>
    <row r="946" spans="1:5" ht="14.25">
      <c r="A946" s="2">
        <v>944</v>
      </c>
      <c r="B946" s="3" t="s">
        <v>3712</v>
      </c>
      <c r="C946" s="5" t="s">
        <v>3713</v>
      </c>
      <c r="D946" s="6" t="s">
        <v>3714</v>
      </c>
      <c r="E946" s="5" t="s">
        <v>3715</v>
      </c>
    </row>
    <row r="947" spans="1:5" ht="14.25">
      <c r="A947" s="2">
        <v>945</v>
      </c>
      <c r="B947" s="3" t="s">
        <v>3716</v>
      </c>
      <c r="C947" s="3" t="s">
        <v>3717</v>
      </c>
      <c r="D947" s="4" t="s">
        <v>3718</v>
      </c>
      <c r="E947" s="3" t="s">
        <v>3719</v>
      </c>
    </row>
    <row r="948" spans="1:5" ht="14.25">
      <c r="A948" s="2">
        <v>946</v>
      </c>
      <c r="B948" s="3" t="s">
        <v>3720</v>
      </c>
      <c r="C948" s="3" t="s">
        <v>3721</v>
      </c>
      <c r="D948" s="4" t="s">
        <v>3722</v>
      </c>
      <c r="E948" s="3" t="s">
        <v>3723</v>
      </c>
    </row>
    <row r="949" spans="1:5" ht="14.25">
      <c r="A949" s="2">
        <v>947</v>
      </c>
      <c r="B949" s="3" t="s">
        <v>4998</v>
      </c>
      <c r="C949" s="23" t="s">
        <v>3724</v>
      </c>
      <c r="D949" s="24" t="s">
        <v>3725</v>
      </c>
      <c r="E949" s="23" t="s">
        <v>3726</v>
      </c>
    </row>
    <row r="950" spans="1:5" ht="14.25">
      <c r="A950" s="2">
        <v>948</v>
      </c>
      <c r="B950" s="3" t="s">
        <v>3890</v>
      </c>
      <c r="C950" s="23" t="s">
        <v>3727</v>
      </c>
      <c r="D950" s="24" t="s">
        <v>3728</v>
      </c>
      <c r="E950" s="23" t="s">
        <v>3729</v>
      </c>
    </row>
    <row r="951" spans="1:5" ht="14.25">
      <c r="A951" s="2">
        <v>949</v>
      </c>
      <c r="B951" s="3" t="s">
        <v>3894</v>
      </c>
      <c r="C951" s="25" t="s">
        <v>3730</v>
      </c>
      <c r="D951" s="26" t="s">
        <v>3731</v>
      </c>
      <c r="E951" s="25" t="s">
        <v>3732</v>
      </c>
    </row>
    <row r="952" spans="1:5" ht="14.25">
      <c r="A952" s="2">
        <v>950</v>
      </c>
      <c r="B952" s="3" t="s">
        <v>3897</v>
      </c>
      <c r="C952" s="23" t="s">
        <v>3733</v>
      </c>
      <c r="D952" s="24" t="s">
        <v>3734</v>
      </c>
      <c r="E952" s="23" t="s">
        <v>3735</v>
      </c>
    </row>
    <row r="953" spans="1:5" ht="14.25">
      <c r="A953" s="2">
        <v>951</v>
      </c>
      <c r="B953" s="3" t="s">
        <v>3901</v>
      </c>
      <c r="C953" s="23" t="s">
        <v>3736</v>
      </c>
      <c r="D953" s="24" t="s">
        <v>3737</v>
      </c>
      <c r="E953" s="23" t="s">
        <v>3738</v>
      </c>
    </row>
    <row r="954" spans="1:5" ht="14.25">
      <c r="A954" s="2">
        <v>952</v>
      </c>
      <c r="B954" s="3" t="s">
        <v>3908</v>
      </c>
      <c r="C954" s="23" t="s">
        <v>3739</v>
      </c>
      <c r="D954" s="24" t="s">
        <v>3740</v>
      </c>
      <c r="E954" s="23" t="s">
        <v>3741</v>
      </c>
    </row>
    <row r="955" spans="1:5" ht="14.25">
      <c r="A955" s="2">
        <v>953</v>
      </c>
      <c r="B955" s="3" t="s">
        <v>3912</v>
      </c>
      <c r="C955" s="25" t="s">
        <v>3742</v>
      </c>
      <c r="D955" s="26" t="s">
        <v>3743</v>
      </c>
      <c r="E955" s="25" t="s">
        <v>3744</v>
      </c>
    </row>
    <row r="956" spans="1:5" ht="14.25">
      <c r="A956" s="2">
        <v>954</v>
      </c>
      <c r="B956" s="3" t="s">
        <v>3916</v>
      </c>
      <c r="C956" s="25" t="s">
        <v>3745</v>
      </c>
      <c r="D956" s="26" t="s">
        <v>3746</v>
      </c>
      <c r="E956" s="25" t="s">
        <v>3747</v>
      </c>
    </row>
    <row r="957" spans="1:5" ht="14.25">
      <c r="A957" s="2">
        <v>955</v>
      </c>
      <c r="B957" s="3" t="s">
        <v>3920</v>
      </c>
      <c r="C957" s="23" t="s">
        <v>3748</v>
      </c>
      <c r="D957" s="24" t="s">
        <v>3749</v>
      </c>
      <c r="E957" s="23" t="s">
        <v>3750</v>
      </c>
    </row>
    <row r="958" spans="1:5" ht="14.25">
      <c r="A958" s="2">
        <v>956</v>
      </c>
      <c r="B958" s="3" t="s">
        <v>3924</v>
      </c>
      <c r="C958" s="25" t="s">
        <v>3751</v>
      </c>
      <c r="D958" s="24" t="s">
        <v>3752</v>
      </c>
      <c r="E958" s="25" t="s">
        <v>3753</v>
      </c>
    </row>
    <row r="959" spans="1:5" ht="14.25">
      <c r="A959" s="2">
        <v>957</v>
      </c>
      <c r="B959" s="3" t="s">
        <v>3931</v>
      </c>
      <c r="C959" s="23" t="s">
        <v>3754</v>
      </c>
      <c r="D959" s="24" t="s">
        <v>3755</v>
      </c>
      <c r="E959" s="23" t="s">
        <v>3756</v>
      </c>
    </row>
    <row r="960" spans="1:5" ht="14.25">
      <c r="A960" s="2">
        <v>958</v>
      </c>
      <c r="B960" s="3" t="s">
        <v>3935</v>
      </c>
      <c r="C960" s="23" t="s">
        <v>3757</v>
      </c>
      <c r="D960" s="24" t="s">
        <v>3758</v>
      </c>
      <c r="E960" s="23" t="s">
        <v>3759</v>
      </c>
    </row>
    <row r="961" spans="1:5" ht="14.25">
      <c r="A961" s="2">
        <v>959</v>
      </c>
      <c r="B961" s="3" t="s">
        <v>3939</v>
      </c>
      <c r="C961" s="25" t="s">
        <v>3760</v>
      </c>
      <c r="D961" s="27" t="s">
        <v>3761</v>
      </c>
      <c r="E961" s="25" t="s">
        <v>3762</v>
      </c>
    </row>
    <row r="962" spans="1:5" ht="14.25">
      <c r="A962" s="2">
        <v>960</v>
      </c>
      <c r="B962" s="3" t="s">
        <v>4999</v>
      </c>
      <c r="C962" s="25" t="s">
        <v>3763</v>
      </c>
      <c r="D962" s="26" t="s">
        <v>3764</v>
      </c>
      <c r="E962" s="25" t="s">
        <v>3765</v>
      </c>
    </row>
    <row r="963" spans="1:5" ht="14.25">
      <c r="A963" s="2">
        <v>961</v>
      </c>
      <c r="B963" s="3" t="s">
        <v>3943</v>
      </c>
      <c r="C963" s="23" t="s">
        <v>3766</v>
      </c>
      <c r="D963" s="24" t="s">
        <v>3767</v>
      </c>
      <c r="E963" s="23" t="s">
        <v>3768</v>
      </c>
    </row>
    <row r="964" spans="1:5" ht="14.25">
      <c r="A964" s="2">
        <v>962</v>
      </c>
      <c r="B964" s="3" t="s">
        <v>5000</v>
      </c>
      <c r="C964" s="25" t="s">
        <v>3769</v>
      </c>
      <c r="D964" s="26" t="s">
        <v>3770</v>
      </c>
      <c r="E964" s="25" t="s">
        <v>3771</v>
      </c>
    </row>
    <row r="965" spans="1:5" ht="14.25">
      <c r="A965" s="2">
        <v>963</v>
      </c>
      <c r="B965" s="3" t="s">
        <v>5001</v>
      </c>
      <c r="C965" s="25" t="s">
        <v>3772</v>
      </c>
      <c r="D965" s="27" t="s">
        <v>3773</v>
      </c>
      <c r="E965" s="25" t="s">
        <v>3774</v>
      </c>
    </row>
    <row r="966" spans="1:5" ht="14.25">
      <c r="A966" s="2">
        <v>964</v>
      </c>
      <c r="B966" s="3" t="s">
        <v>3950</v>
      </c>
      <c r="C966" s="23" t="s">
        <v>3775</v>
      </c>
      <c r="D966" s="24" t="s">
        <v>3776</v>
      </c>
      <c r="E966" s="23" t="s">
        <v>3777</v>
      </c>
    </row>
    <row r="967" spans="1:5" ht="14.25">
      <c r="A967" s="2">
        <v>965</v>
      </c>
      <c r="B967" s="3" t="s">
        <v>3954</v>
      </c>
      <c r="C967" s="23" t="s">
        <v>3778</v>
      </c>
      <c r="D967" s="24" t="s">
        <v>3779</v>
      </c>
      <c r="E967" s="23" t="s">
        <v>3780</v>
      </c>
    </row>
    <row r="968" spans="1:5" ht="14.25">
      <c r="A968" s="2">
        <v>966</v>
      </c>
      <c r="B968" s="3" t="s">
        <v>3958</v>
      </c>
      <c r="C968" s="25" t="s">
        <v>3781</v>
      </c>
      <c r="D968" s="26" t="s">
        <v>3782</v>
      </c>
      <c r="E968" s="25" t="s">
        <v>3783</v>
      </c>
    </row>
    <row r="969" spans="1:5" ht="14.25">
      <c r="A969" s="2">
        <v>967</v>
      </c>
      <c r="B969" s="3" t="s">
        <v>5002</v>
      </c>
      <c r="C969" s="25" t="s">
        <v>3784</v>
      </c>
      <c r="D969" s="26" t="s">
        <v>3785</v>
      </c>
      <c r="E969" s="25" t="s">
        <v>3786</v>
      </c>
    </row>
    <row r="970" spans="1:5" ht="14.25">
      <c r="A970" s="2">
        <v>968</v>
      </c>
      <c r="B970" s="3" t="s">
        <v>5003</v>
      </c>
      <c r="C970" s="25" t="s">
        <v>3787</v>
      </c>
      <c r="D970" s="26" t="s">
        <v>3788</v>
      </c>
      <c r="E970" s="25" t="s">
        <v>177</v>
      </c>
    </row>
    <row r="971" spans="1:5" ht="14.25">
      <c r="A971" s="2">
        <v>969</v>
      </c>
      <c r="B971" s="3" t="s">
        <v>3962</v>
      </c>
      <c r="C971" s="23" t="s">
        <v>3789</v>
      </c>
      <c r="D971" s="24" t="s">
        <v>3790</v>
      </c>
      <c r="E971" s="23" t="s">
        <v>3791</v>
      </c>
    </row>
    <row r="972" spans="1:5" ht="14.25">
      <c r="A972" s="2">
        <v>970</v>
      </c>
      <c r="B972" s="3" t="s">
        <v>5004</v>
      </c>
      <c r="C972" s="23" t="s">
        <v>3792</v>
      </c>
      <c r="D972" s="24" t="s">
        <v>3793</v>
      </c>
      <c r="E972" s="23" t="s">
        <v>3794</v>
      </c>
    </row>
    <row r="973" spans="1:5" ht="14.25">
      <c r="A973" s="2">
        <v>971</v>
      </c>
      <c r="B973" s="3" t="s">
        <v>3972</v>
      </c>
      <c r="C973" s="25" t="s">
        <v>3795</v>
      </c>
      <c r="D973" s="26" t="s">
        <v>3796</v>
      </c>
      <c r="E973" s="25" t="s">
        <v>3797</v>
      </c>
    </row>
    <row r="974" spans="1:5" ht="14.25">
      <c r="A974" s="2">
        <v>972</v>
      </c>
      <c r="B974" s="3" t="s">
        <v>3976</v>
      </c>
      <c r="C974" s="25" t="s">
        <v>3798</v>
      </c>
      <c r="D974" s="26" t="s">
        <v>3799</v>
      </c>
      <c r="E974" s="25" t="s">
        <v>3800</v>
      </c>
    </row>
    <row r="975" spans="1:5" ht="14.25">
      <c r="A975" s="2">
        <v>973</v>
      </c>
      <c r="B975" s="3" t="s">
        <v>3980</v>
      </c>
      <c r="C975" s="25" t="s">
        <v>3801</v>
      </c>
      <c r="D975" s="26" t="s">
        <v>3802</v>
      </c>
      <c r="E975" s="25" t="s">
        <v>3803</v>
      </c>
    </row>
    <row r="976" spans="1:5" ht="14.25">
      <c r="A976" s="2">
        <v>974</v>
      </c>
      <c r="B976" s="3" t="s">
        <v>3984</v>
      </c>
      <c r="C976" s="25" t="s">
        <v>3804</v>
      </c>
      <c r="D976" s="26" t="s">
        <v>3805</v>
      </c>
      <c r="E976" s="25" t="s">
        <v>3806</v>
      </c>
    </row>
    <row r="977" spans="1:5" ht="14.25">
      <c r="A977" s="2">
        <v>975</v>
      </c>
      <c r="B977" s="3" t="s">
        <v>3988</v>
      </c>
      <c r="C977" s="25" t="s">
        <v>3807</v>
      </c>
      <c r="D977" s="26" t="s">
        <v>3808</v>
      </c>
      <c r="E977" s="25" t="s">
        <v>3809</v>
      </c>
    </row>
    <row r="978" spans="1:5" ht="14.25">
      <c r="A978" s="2">
        <v>976</v>
      </c>
      <c r="B978" s="3" t="s">
        <v>3995</v>
      </c>
      <c r="C978" s="25" t="s">
        <v>3810</v>
      </c>
      <c r="D978" s="26" t="s">
        <v>3811</v>
      </c>
      <c r="E978" s="25" t="s">
        <v>3812</v>
      </c>
    </row>
    <row r="979" spans="1:5" ht="14.25">
      <c r="A979" s="2">
        <v>977</v>
      </c>
      <c r="B979" s="3" t="s">
        <v>3999</v>
      </c>
      <c r="C979" s="25" t="s">
        <v>3813</v>
      </c>
      <c r="D979" s="26" t="s">
        <v>3814</v>
      </c>
      <c r="E979" s="25" t="s">
        <v>3815</v>
      </c>
    </row>
    <row r="980" spans="1:5" ht="14.25">
      <c r="A980" s="2">
        <v>978</v>
      </c>
      <c r="B980" s="3" t="s">
        <v>5005</v>
      </c>
      <c r="C980" s="23" t="s">
        <v>3816</v>
      </c>
      <c r="D980" s="24" t="s">
        <v>3817</v>
      </c>
      <c r="E980" s="23" t="s">
        <v>3818</v>
      </c>
    </row>
    <row r="981" spans="1:5" ht="14.25">
      <c r="A981" s="2">
        <v>979</v>
      </c>
      <c r="B981" s="3" t="s">
        <v>5006</v>
      </c>
      <c r="C981" s="23" t="s">
        <v>3819</v>
      </c>
      <c r="D981" s="24" t="s">
        <v>3820</v>
      </c>
      <c r="E981" s="23" t="s">
        <v>3821</v>
      </c>
    </row>
    <row r="982" spans="1:5" ht="14.25">
      <c r="A982" s="2">
        <v>980</v>
      </c>
      <c r="B982" s="3" t="s">
        <v>5007</v>
      </c>
      <c r="C982" s="25" t="s">
        <v>3822</v>
      </c>
      <c r="D982" s="26" t="s">
        <v>3823</v>
      </c>
      <c r="E982" s="23" t="s">
        <v>3824</v>
      </c>
    </row>
    <row r="983" spans="1:5" ht="14.25">
      <c r="A983" s="2">
        <v>981</v>
      </c>
      <c r="B983" s="3" t="s">
        <v>4003</v>
      </c>
      <c r="C983" s="23" t="s">
        <v>3825</v>
      </c>
      <c r="D983" s="24" t="s">
        <v>3826</v>
      </c>
      <c r="E983" s="23" t="s">
        <v>3827</v>
      </c>
    </row>
    <row r="984" spans="1:5" ht="14.25">
      <c r="A984" s="2">
        <v>982</v>
      </c>
      <c r="B984" s="3" t="s">
        <v>5008</v>
      </c>
      <c r="C984" s="25" t="s">
        <v>3828</v>
      </c>
      <c r="D984" s="26" t="s">
        <v>3829</v>
      </c>
      <c r="E984" s="25" t="s">
        <v>3830</v>
      </c>
    </row>
    <row r="985" spans="1:5" ht="14.25">
      <c r="A985" s="2">
        <v>983</v>
      </c>
      <c r="B985" s="3" t="s">
        <v>5009</v>
      </c>
      <c r="C985" s="23" t="s">
        <v>3831</v>
      </c>
      <c r="D985" s="24" t="s">
        <v>3832</v>
      </c>
      <c r="E985" s="23" t="s">
        <v>3833</v>
      </c>
    </row>
    <row r="986" spans="1:5" ht="14.25">
      <c r="A986" s="2">
        <v>984</v>
      </c>
      <c r="B986" s="3" t="s">
        <v>4013</v>
      </c>
      <c r="C986" s="25" t="s">
        <v>3834</v>
      </c>
      <c r="D986" s="26" t="s">
        <v>3835</v>
      </c>
      <c r="E986" s="25" t="s">
        <v>3836</v>
      </c>
    </row>
    <row r="987" spans="1:5" ht="14.25">
      <c r="A987" s="2">
        <v>985</v>
      </c>
      <c r="B987" s="3" t="s">
        <v>4017</v>
      </c>
      <c r="C987" s="25" t="s">
        <v>3837</v>
      </c>
      <c r="D987" s="26" t="s">
        <v>3838</v>
      </c>
      <c r="E987" s="25" t="s">
        <v>3839</v>
      </c>
    </row>
    <row r="988" spans="1:5" ht="14.25">
      <c r="A988" s="2">
        <v>986</v>
      </c>
      <c r="B988" s="3" t="s">
        <v>4021</v>
      </c>
      <c r="C988" s="25" t="s">
        <v>3840</v>
      </c>
      <c r="D988" s="26" t="s">
        <v>3841</v>
      </c>
      <c r="E988" s="25" t="s">
        <v>3842</v>
      </c>
    </row>
    <row r="989" spans="1:5" ht="14.25">
      <c r="A989" s="2">
        <v>987</v>
      </c>
      <c r="B989" s="3" t="s">
        <v>4025</v>
      </c>
      <c r="C989" s="23" t="s">
        <v>3843</v>
      </c>
      <c r="D989" s="24" t="s">
        <v>3844</v>
      </c>
      <c r="E989" s="23" t="s">
        <v>3845</v>
      </c>
    </row>
    <row r="990" spans="1:5" ht="14.25">
      <c r="A990" s="2">
        <v>988</v>
      </c>
      <c r="B990" s="3" t="s">
        <v>5010</v>
      </c>
      <c r="C990" s="25" t="s">
        <v>3846</v>
      </c>
      <c r="D990" s="27" t="s">
        <v>3847</v>
      </c>
      <c r="E990" s="25" t="s">
        <v>2406</v>
      </c>
    </row>
    <row r="991" spans="1:5" ht="14.25">
      <c r="A991" s="2">
        <v>989</v>
      </c>
      <c r="B991" s="3" t="s">
        <v>5011</v>
      </c>
      <c r="C991" s="25" t="s">
        <v>3848</v>
      </c>
      <c r="D991" s="27" t="s">
        <v>3849</v>
      </c>
      <c r="E991" s="25" t="s">
        <v>3850</v>
      </c>
    </row>
    <row r="992" spans="1:5" ht="14.25">
      <c r="A992" s="2">
        <v>990</v>
      </c>
      <c r="B992" s="3" t="s">
        <v>4032</v>
      </c>
      <c r="C992" s="25" t="s">
        <v>3851</v>
      </c>
      <c r="D992" s="26" t="s">
        <v>3852</v>
      </c>
      <c r="E992" s="25" t="s">
        <v>3853</v>
      </c>
    </row>
    <row r="993" spans="1:5" ht="14.25">
      <c r="A993" s="2">
        <v>991</v>
      </c>
      <c r="B993" s="3" t="s">
        <v>4036</v>
      </c>
      <c r="C993" s="23" t="s">
        <v>3854</v>
      </c>
      <c r="D993" s="24" t="s">
        <v>3855</v>
      </c>
      <c r="E993" s="23" t="s">
        <v>3856</v>
      </c>
    </row>
    <row r="994" spans="1:5" ht="14.25">
      <c r="A994" s="2">
        <v>992</v>
      </c>
      <c r="B994" s="3" t="s">
        <v>4040</v>
      </c>
      <c r="C994" s="25" t="s">
        <v>3857</v>
      </c>
      <c r="D994" s="26" t="s">
        <v>3858</v>
      </c>
      <c r="E994" s="25" t="s">
        <v>3859</v>
      </c>
    </row>
    <row r="995" spans="1:5" ht="14.25">
      <c r="A995" s="2">
        <v>993</v>
      </c>
      <c r="B995" s="3" t="s">
        <v>5012</v>
      </c>
      <c r="C995" s="25" t="s">
        <v>3860</v>
      </c>
      <c r="D995" s="26" t="s">
        <v>3861</v>
      </c>
      <c r="E995" s="25" t="s">
        <v>3862</v>
      </c>
    </row>
    <row r="996" spans="1:5" ht="14.25">
      <c r="A996" s="2">
        <v>994</v>
      </c>
      <c r="B996" s="3" t="s">
        <v>5013</v>
      </c>
      <c r="C996" s="25" t="s">
        <v>3863</v>
      </c>
      <c r="D996" s="26" t="s">
        <v>3864</v>
      </c>
      <c r="E996" s="25" t="s">
        <v>3865</v>
      </c>
    </row>
    <row r="997" spans="1:5" ht="14.25">
      <c r="A997" s="2">
        <v>995</v>
      </c>
      <c r="B997" s="3" t="s">
        <v>4050</v>
      </c>
      <c r="C997" s="23" t="s">
        <v>3866</v>
      </c>
      <c r="D997" s="24" t="s">
        <v>3867</v>
      </c>
      <c r="E997" s="23" t="s">
        <v>3868</v>
      </c>
    </row>
    <row r="998" spans="1:5" ht="14.25">
      <c r="A998" s="2">
        <v>996</v>
      </c>
      <c r="B998" s="3" t="s">
        <v>4054</v>
      </c>
      <c r="C998" s="25" t="s">
        <v>3869</v>
      </c>
      <c r="D998" s="26" t="s">
        <v>3870</v>
      </c>
      <c r="E998" s="25" t="s">
        <v>3871</v>
      </c>
    </row>
    <row r="999" spans="1:5" ht="14.25">
      <c r="A999" s="2">
        <v>997</v>
      </c>
      <c r="B999" s="3" t="s">
        <v>4058</v>
      </c>
      <c r="C999" s="25" t="s">
        <v>3872</v>
      </c>
      <c r="D999" s="26" t="s">
        <v>3873</v>
      </c>
      <c r="E999" s="25" t="s">
        <v>3874</v>
      </c>
    </row>
    <row r="1000" spans="1:5" ht="14.25">
      <c r="A1000" s="2">
        <v>998</v>
      </c>
      <c r="B1000" s="3" t="s">
        <v>4062</v>
      </c>
      <c r="C1000" s="25" t="s">
        <v>3875</v>
      </c>
      <c r="D1000" s="26" t="s">
        <v>3876</v>
      </c>
      <c r="E1000" s="25" t="s">
        <v>3877</v>
      </c>
    </row>
    <row r="1001" spans="1:5" ht="14.25">
      <c r="A1001" s="2">
        <v>999</v>
      </c>
      <c r="B1001" s="3" t="s">
        <v>4066</v>
      </c>
      <c r="C1001" s="25" t="s">
        <v>3878</v>
      </c>
      <c r="D1001" s="26" t="s">
        <v>3879</v>
      </c>
      <c r="E1001" s="25" t="s">
        <v>3880</v>
      </c>
    </row>
    <row r="1002" spans="1:5" ht="14.25">
      <c r="A1002" s="2">
        <v>1000</v>
      </c>
      <c r="B1002" s="3" t="s">
        <v>5014</v>
      </c>
      <c r="C1002" s="23" t="s">
        <v>3881</v>
      </c>
      <c r="D1002" s="24" t="s">
        <v>3882</v>
      </c>
      <c r="E1002" s="23" t="s">
        <v>3883</v>
      </c>
    </row>
    <row r="1003" spans="1:5" ht="14.25">
      <c r="A1003" s="2">
        <v>1001</v>
      </c>
      <c r="B1003" s="3" t="s">
        <v>4073</v>
      </c>
      <c r="C1003" s="25" t="s">
        <v>3884</v>
      </c>
      <c r="D1003" s="26" t="s">
        <v>3885</v>
      </c>
      <c r="E1003" s="25" t="s">
        <v>3886</v>
      </c>
    </row>
    <row r="1004" spans="1:5" ht="14.25">
      <c r="A1004" s="2">
        <v>1002</v>
      </c>
      <c r="B1004" s="3" t="s">
        <v>4077</v>
      </c>
      <c r="C1004" s="5" t="s">
        <v>3887</v>
      </c>
      <c r="D1004" s="6" t="s">
        <v>3888</v>
      </c>
      <c r="E1004" s="5" t="s">
        <v>3889</v>
      </c>
    </row>
    <row r="1005" spans="1:5" ht="14.25">
      <c r="A1005" s="2">
        <v>1003</v>
      </c>
      <c r="B1005" s="3" t="s">
        <v>5015</v>
      </c>
      <c r="C1005" s="5" t="s">
        <v>3891</v>
      </c>
      <c r="D1005" s="4" t="s">
        <v>3892</v>
      </c>
      <c r="E1005" s="5" t="s">
        <v>3893</v>
      </c>
    </row>
    <row r="1006" spans="1:5" ht="14.25">
      <c r="A1006" s="2">
        <v>1004</v>
      </c>
      <c r="B1006" s="3" t="s">
        <v>4081</v>
      </c>
      <c r="C1006" s="5" t="s">
        <v>3895</v>
      </c>
      <c r="D1006" s="9" t="s">
        <v>3896</v>
      </c>
      <c r="E1006" s="5" t="s">
        <v>3301</v>
      </c>
    </row>
    <row r="1007" spans="1:5" ht="14.25">
      <c r="A1007" s="2">
        <v>1005</v>
      </c>
      <c r="B1007" s="3" t="s">
        <v>5016</v>
      </c>
      <c r="C1007" s="5" t="s">
        <v>3898</v>
      </c>
      <c r="D1007" s="6" t="s">
        <v>3899</v>
      </c>
      <c r="E1007" s="5" t="s">
        <v>3900</v>
      </c>
    </row>
    <row r="1008" spans="1:5" ht="14.25">
      <c r="A1008" s="2">
        <v>1006</v>
      </c>
      <c r="B1008" s="3" t="s">
        <v>5017</v>
      </c>
      <c r="C1008" s="5" t="s">
        <v>3902</v>
      </c>
      <c r="D1008" s="6" t="s">
        <v>3903</v>
      </c>
      <c r="E1008" s="3" t="s">
        <v>3904</v>
      </c>
    </row>
    <row r="1009" spans="1:5" ht="14.25">
      <c r="A1009" s="2">
        <v>1007</v>
      </c>
      <c r="B1009" s="3" t="s">
        <v>4094</v>
      </c>
      <c r="C1009" s="5" t="s">
        <v>3905</v>
      </c>
      <c r="D1009" s="6" t="s">
        <v>3906</v>
      </c>
      <c r="E1009" s="5" t="s">
        <v>3907</v>
      </c>
    </row>
    <row r="1010" spans="1:5" ht="14.25">
      <c r="A1010" s="2">
        <v>1008</v>
      </c>
      <c r="B1010" s="3" t="s">
        <v>5018</v>
      </c>
      <c r="C1010" s="5" t="s">
        <v>3909</v>
      </c>
      <c r="D1010" s="6" t="s">
        <v>3910</v>
      </c>
      <c r="E1010" s="3" t="s">
        <v>3911</v>
      </c>
    </row>
    <row r="1011" spans="1:5" ht="14.25">
      <c r="A1011" s="2">
        <v>1009</v>
      </c>
      <c r="B1011" s="3" t="s">
        <v>4098</v>
      </c>
      <c r="C1011" s="3" t="s">
        <v>3913</v>
      </c>
      <c r="D1011" s="4" t="s">
        <v>3914</v>
      </c>
      <c r="E1011" s="3" t="s">
        <v>3915</v>
      </c>
    </row>
    <row r="1012" spans="1:5" ht="14.25">
      <c r="A1012" s="2">
        <v>1010</v>
      </c>
      <c r="B1012" s="3" t="s">
        <v>5019</v>
      </c>
      <c r="C1012" s="5" t="s">
        <v>3917</v>
      </c>
      <c r="D1012" s="6" t="s">
        <v>3918</v>
      </c>
      <c r="E1012" s="5" t="s">
        <v>3919</v>
      </c>
    </row>
    <row r="1013" spans="1:5" ht="14.25">
      <c r="A1013" s="2">
        <v>1011</v>
      </c>
      <c r="B1013" s="3" t="s">
        <v>4102</v>
      </c>
      <c r="C1013" s="5" t="s">
        <v>3921</v>
      </c>
      <c r="D1013" s="6" t="s">
        <v>3922</v>
      </c>
      <c r="E1013" s="5" t="s">
        <v>3923</v>
      </c>
    </row>
    <row r="1014" spans="1:5" ht="14.25">
      <c r="A1014" s="2">
        <v>1012</v>
      </c>
      <c r="B1014" s="3" t="s">
        <v>4106</v>
      </c>
      <c r="C1014" s="3" t="s">
        <v>3925</v>
      </c>
      <c r="D1014" s="4" t="s">
        <v>3926</v>
      </c>
      <c r="E1014" s="3" t="s">
        <v>3927</v>
      </c>
    </row>
    <row r="1015" spans="1:5" ht="14.25">
      <c r="A1015" s="2">
        <v>1013</v>
      </c>
      <c r="B1015" s="3" t="s">
        <v>5020</v>
      </c>
      <c r="C1015" s="3" t="s">
        <v>3928</v>
      </c>
      <c r="D1015" s="4" t="s">
        <v>3929</v>
      </c>
      <c r="E1015" s="3" t="s">
        <v>3930</v>
      </c>
    </row>
    <row r="1016" spans="1:5" ht="14.25">
      <c r="A1016" s="2">
        <v>1014</v>
      </c>
      <c r="B1016" s="3" t="s">
        <v>4110</v>
      </c>
      <c r="C1016" s="5" t="s">
        <v>3932</v>
      </c>
      <c r="D1016" s="6" t="s">
        <v>3933</v>
      </c>
      <c r="E1016" s="5" t="s">
        <v>3934</v>
      </c>
    </row>
    <row r="1017" spans="1:5" ht="14.25">
      <c r="A1017" s="2">
        <v>1015</v>
      </c>
      <c r="B1017" s="3" t="s">
        <v>5021</v>
      </c>
      <c r="C1017" s="5" t="s">
        <v>3936</v>
      </c>
      <c r="D1017" s="6" t="s">
        <v>3937</v>
      </c>
      <c r="E1017" s="5" t="s">
        <v>3938</v>
      </c>
    </row>
    <row r="1018" spans="1:5" ht="14.25">
      <c r="A1018" s="2">
        <v>1016</v>
      </c>
      <c r="B1018" s="3" t="s">
        <v>4114</v>
      </c>
      <c r="C1018" s="5" t="s">
        <v>3940</v>
      </c>
      <c r="D1018" s="6" t="s">
        <v>3941</v>
      </c>
      <c r="E1018" s="5" t="s">
        <v>3942</v>
      </c>
    </row>
    <row r="1019" spans="1:5" ht="14.25">
      <c r="A1019" s="2">
        <v>1017</v>
      </c>
      <c r="B1019" s="3" t="s">
        <v>4121</v>
      </c>
      <c r="C1019" s="3" t="s">
        <v>3944</v>
      </c>
      <c r="D1019" s="4" t="s">
        <v>3945</v>
      </c>
      <c r="E1019" s="3" t="s">
        <v>3946</v>
      </c>
    </row>
    <row r="1020" spans="1:5" ht="14.25">
      <c r="A1020" s="2">
        <v>1018</v>
      </c>
      <c r="B1020" s="3" t="s">
        <v>5022</v>
      </c>
      <c r="C1020" s="3" t="s">
        <v>3947</v>
      </c>
      <c r="D1020" s="4" t="s">
        <v>3948</v>
      </c>
      <c r="E1020" s="3" t="s">
        <v>3949</v>
      </c>
    </row>
    <row r="1021" spans="1:5" ht="14.25">
      <c r="A1021" s="2">
        <v>1019</v>
      </c>
      <c r="B1021" s="3" t="s">
        <v>4130</v>
      </c>
      <c r="C1021" s="5" t="s">
        <v>3951</v>
      </c>
      <c r="D1021" s="6" t="s">
        <v>3952</v>
      </c>
      <c r="E1021" s="5" t="s">
        <v>3953</v>
      </c>
    </row>
    <row r="1022" spans="1:5" ht="14.25">
      <c r="A1022" s="2">
        <v>1020</v>
      </c>
      <c r="B1022" s="3" t="s">
        <v>4134</v>
      </c>
      <c r="C1022" s="5" t="s">
        <v>3955</v>
      </c>
      <c r="D1022" s="6" t="s">
        <v>3956</v>
      </c>
      <c r="E1022" s="5" t="s">
        <v>3957</v>
      </c>
    </row>
    <row r="1023" spans="1:5" ht="14.25">
      <c r="A1023" s="2">
        <v>1021</v>
      </c>
      <c r="B1023" s="3" t="s">
        <v>4138</v>
      </c>
      <c r="C1023" s="5" t="s">
        <v>3959</v>
      </c>
      <c r="D1023" s="6" t="s">
        <v>3960</v>
      </c>
      <c r="E1023" s="5" t="s">
        <v>3961</v>
      </c>
    </row>
    <row r="1024" spans="1:5" ht="14.25">
      <c r="A1024" s="2">
        <v>1022</v>
      </c>
      <c r="B1024" s="3" t="s">
        <v>5023</v>
      </c>
      <c r="C1024" s="5" t="s">
        <v>3963</v>
      </c>
      <c r="D1024" s="4" t="s">
        <v>3964</v>
      </c>
      <c r="E1024" s="5" t="s">
        <v>3965</v>
      </c>
    </row>
    <row r="1025" spans="1:5" ht="14.25">
      <c r="A1025" s="2">
        <v>1023</v>
      </c>
      <c r="B1025" s="3" t="s">
        <v>4142</v>
      </c>
      <c r="C1025" s="5" t="s">
        <v>3966</v>
      </c>
      <c r="D1025" s="6" t="s">
        <v>3967</v>
      </c>
      <c r="E1025" s="5" t="s">
        <v>3968</v>
      </c>
    </row>
    <row r="1026" spans="1:5" ht="14.25">
      <c r="A1026" s="2">
        <v>1024</v>
      </c>
      <c r="B1026" s="3" t="s">
        <v>4149</v>
      </c>
      <c r="C1026" s="3" t="s">
        <v>3969</v>
      </c>
      <c r="D1026" s="4" t="s">
        <v>3970</v>
      </c>
      <c r="E1026" s="3" t="s">
        <v>3971</v>
      </c>
    </row>
    <row r="1027" spans="1:5" ht="14.25">
      <c r="A1027" s="2">
        <v>1025</v>
      </c>
      <c r="B1027" s="3" t="s">
        <v>4153</v>
      </c>
      <c r="C1027" s="5" t="s">
        <v>3973</v>
      </c>
      <c r="D1027" s="6" t="s">
        <v>3974</v>
      </c>
      <c r="E1027" s="5" t="s">
        <v>3975</v>
      </c>
    </row>
    <row r="1028" spans="1:5" ht="14.25">
      <c r="A1028" s="2">
        <v>1026</v>
      </c>
      <c r="B1028" s="3" t="s">
        <v>4157</v>
      </c>
      <c r="C1028" s="3" t="s">
        <v>3977</v>
      </c>
      <c r="D1028" s="4" t="s">
        <v>3978</v>
      </c>
      <c r="E1028" s="3" t="s">
        <v>3979</v>
      </c>
    </row>
    <row r="1029" spans="1:5" ht="14.25">
      <c r="A1029" s="2">
        <v>1027</v>
      </c>
      <c r="B1029" s="3" t="s">
        <v>4161</v>
      </c>
      <c r="C1029" s="3" t="s">
        <v>3981</v>
      </c>
      <c r="D1029" s="4" t="s">
        <v>3982</v>
      </c>
      <c r="E1029" s="3" t="s">
        <v>3983</v>
      </c>
    </row>
    <row r="1030" spans="1:5" ht="14.25">
      <c r="A1030" s="2">
        <v>1028</v>
      </c>
      <c r="B1030" s="3" t="s">
        <v>4165</v>
      </c>
      <c r="C1030" s="3" t="s">
        <v>3985</v>
      </c>
      <c r="D1030" s="4" t="s">
        <v>3986</v>
      </c>
      <c r="E1030" s="3" t="s">
        <v>3987</v>
      </c>
    </row>
    <row r="1031" spans="1:5" ht="14.25">
      <c r="A1031" s="2">
        <v>1029</v>
      </c>
      <c r="B1031" s="3" t="s">
        <v>4172</v>
      </c>
      <c r="C1031" s="5" t="s">
        <v>3989</v>
      </c>
      <c r="D1031" s="6" t="s">
        <v>3990</v>
      </c>
      <c r="E1031" s="5" t="s">
        <v>3991</v>
      </c>
    </row>
    <row r="1032" spans="1:5" ht="14.25">
      <c r="A1032" s="2">
        <v>1030</v>
      </c>
      <c r="B1032" s="3" t="s">
        <v>5024</v>
      </c>
      <c r="C1032" s="5" t="s">
        <v>3992</v>
      </c>
      <c r="D1032" s="6" t="s">
        <v>3993</v>
      </c>
      <c r="E1032" s="5" t="s">
        <v>3994</v>
      </c>
    </row>
    <row r="1033" spans="1:5" ht="14.25">
      <c r="A1033" s="2">
        <v>1031</v>
      </c>
      <c r="B1033" s="3" t="s">
        <v>4185</v>
      </c>
      <c r="C1033" s="3" t="s">
        <v>3996</v>
      </c>
      <c r="D1033" s="4" t="s">
        <v>3997</v>
      </c>
      <c r="E1033" s="3" t="s">
        <v>3998</v>
      </c>
    </row>
    <row r="1034" spans="1:5" ht="14.25">
      <c r="A1034" s="2">
        <v>1032</v>
      </c>
      <c r="B1034" s="3" t="s">
        <v>4189</v>
      </c>
      <c r="C1034" s="5" t="s">
        <v>4000</v>
      </c>
      <c r="D1034" s="6" t="s">
        <v>4001</v>
      </c>
      <c r="E1034" s="5" t="s">
        <v>4002</v>
      </c>
    </row>
    <row r="1035" spans="1:5" ht="14.25">
      <c r="A1035" s="2">
        <v>1033</v>
      </c>
      <c r="B1035" s="3" t="s">
        <v>4193</v>
      </c>
      <c r="C1035" s="5" t="s">
        <v>4004</v>
      </c>
      <c r="D1035" s="6" t="s">
        <v>4005</v>
      </c>
      <c r="E1035" s="5" t="s">
        <v>4006</v>
      </c>
    </row>
    <row r="1036" spans="1:5" ht="14.25">
      <c r="A1036" s="2">
        <v>1034</v>
      </c>
      <c r="B1036" s="3" t="s">
        <v>5025</v>
      </c>
      <c r="C1036" s="5" t="s">
        <v>4007</v>
      </c>
      <c r="D1036" s="6" t="s">
        <v>4008</v>
      </c>
      <c r="E1036" s="5" t="s">
        <v>4009</v>
      </c>
    </row>
    <row r="1037" spans="1:5" ht="14.25">
      <c r="A1037" s="2">
        <v>1035</v>
      </c>
      <c r="B1037" s="3" t="s">
        <v>4197</v>
      </c>
      <c r="C1037" s="5" t="s">
        <v>4010</v>
      </c>
      <c r="D1037" s="6" t="s">
        <v>4011</v>
      </c>
      <c r="E1037" s="5" t="s">
        <v>4012</v>
      </c>
    </row>
    <row r="1038" spans="1:5" ht="14.25">
      <c r="A1038" s="2">
        <v>1036</v>
      </c>
      <c r="B1038" s="3" t="s">
        <v>5026</v>
      </c>
      <c r="C1038" s="5" t="s">
        <v>4014</v>
      </c>
      <c r="D1038" s="6" t="s">
        <v>4015</v>
      </c>
      <c r="E1038" s="5" t="s">
        <v>4016</v>
      </c>
    </row>
    <row r="1039" spans="1:5" ht="14.25">
      <c r="A1039" s="2">
        <v>1037</v>
      </c>
      <c r="B1039" s="3" t="s">
        <v>5027</v>
      </c>
      <c r="C1039" s="5" t="s">
        <v>4018</v>
      </c>
      <c r="D1039" s="6" t="s">
        <v>4019</v>
      </c>
      <c r="E1039" s="5" t="s">
        <v>4020</v>
      </c>
    </row>
    <row r="1040" spans="1:5" ht="14.25">
      <c r="A1040" s="2">
        <v>1038</v>
      </c>
      <c r="B1040" s="3" t="s">
        <v>4204</v>
      </c>
      <c r="C1040" s="5" t="s">
        <v>4022</v>
      </c>
      <c r="D1040" s="6" t="s">
        <v>4023</v>
      </c>
      <c r="E1040" s="5" t="s">
        <v>4024</v>
      </c>
    </row>
    <row r="1041" spans="1:5" ht="14.25">
      <c r="A1041" s="2">
        <v>1039</v>
      </c>
      <c r="B1041" s="3" t="s">
        <v>4208</v>
      </c>
      <c r="C1041" s="3" t="s">
        <v>4026</v>
      </c>
      <c r="D1041" s="4" t="s">
        <v>4027</v>
      </c>
      <c r="E1041" s="3" t="s">
        <v>4028</v>
      </c>
    </row>
    <row r="1042" spans="1:5" ht="14.25">
      <c r="A1042" s="2">
        <v>1040</v>
      </c>
      <c r="B1042" s="3" t="s">
        <v>5028</v>
      </c>
      <c r="C1042" s="5" t="s">
        <v>4029</v>
      </c>
      <c r="D1042" s="6" t="s">
        <v>4030</v>
      </c>
      <c r="E1042" s="5" t="s">
        <v>4031</v>
      </c>
    </row>
    <row r="1043" spans="1:5" ht="14.25">
      <c r="A1043" s="2">
        <v>1041</v>
      </c>
      <c r="B1043" s="3" t="s">
        <v>4215</v>
      </c>
      <c r="C1043" s="5" t="s">
        <v>4033</v>
      </c>
      <c r="D1043" s="6" t="s">
        <v>4034</v>
      </c>
      <c r="E1043" s="5" t="s">
        <v>4035</v>
      </c>
    </row>
    <row r="1044" spans="1:5" ht="14.25">
      <c r="A1044" s="2">
        <v>1042</v>
      </c>
      <c r="B1044" s="3" t="s">
        <v>5029</v>
      </c>
      <c r="C1044" s="5" t="s">
        <v>4037</v>
      </c>
      <c r="D1044" s="4" t="s">
        <v>4038</v>
      </c>
      <c r="E1044" s="5" t="s">
        <v>4039</v>
      </c>
    </row>
    <row r="1045" spans="1:5" ht="14.25">
      <c r="A1045" s="2">
        <v>1043</v>
      </c>
      <c r="B1045" s="3" t="s">
        <v>4225</v>
      </c>
      <c r="C1045" s="5" t="s">
        <v>4041</v>
      </c>
      <c r="D1045" s="6" t="s">
        <v>4042</v>
      </c>
      <c r="E1045" s="5" t="s">
        <v>4043</v>
      </c>
    </row>
    <row r="1046" spans="1:5" ht="14.25">
      <c r="A1046" s="2">
        <v>1044</v>
      </c>
      <c r="B1046" s="3" t="s">
        <v>4229</v>
      </c>
      <c r="C1046" s="5" t="s">
        <v>4044</v>
      </c>
      <c r="D1046" s="6" t="s">
        <v>4045</v>
      </c>
      <c r="E1046" s="5" t="s">
        <v>4046</v>
      </c>
    </row>
    <row r="1047" spans="1:5" ht="14.25">
      <c r="A1047" s="2">
        <v>1045</v>
      </c>
      <c r="B1047" s="3" t="s">
        <v>4233</v>
      </c>
      <c r="C1047" s="5" t="s">
        <v>4047</v>
      </c>
      <c r="D1047" s="6" t="s">
        <v>4048</v>
      </c>
      <c r="E1047" s="5" t="s">
        <v>4049</v>
      </c>
    </row>
    <row r="1048" spans="1:5" ht="14.25">
      <c r="A1048" s="2">
        <v>1046</v>
      </c>
      <c r="B1048" s="3" t="s">
        <v>4237</v>
      </c>
      <c r="C1048" s="5" t="s">
        <v>4051</v>
      </c>
      <c r="D1048" s="6" t="s">
        <v>4052</v>
      </c>
      <c r="E1048" s="5" t="s">
        <v>4053</v>
      </c>
    </row>
    <row r="1049" spans="1:5" ht="14.25">
      <c r="A1049" s="2">
        <v>1047</v>
      </c>
      <c r="B1049" s="3" t="s">
        <v>4241</v>
      </c>
      <c r="C1049" s="5" t="s">
        <v>4055</v>
      </c>
      <c r="D1049" s="6" t="s">
        <v>4056</v>
      </c>
      <c r="E1049" s="5" t="s">
        <v>4057</v>
      </c>
    </row>
    <row r="1050" spans="1:5" ht="14.25">
      <c r="A1050" s="2">
        <v>1048</v>
      </c>
      <c r="B1050" s="3" t="s">
        <v>4248</v>
      </c>
      <c r="C1050" s="5" t="s">
        <v>4059</v>
      </c>
      <c r="D1050" s="6" t="s">
        <v>4060</v>
      </c>
      <c r="E1050" s="5" t="s">
        <v>4061</v>
      </c>
    </row>
    <row r="1051" spans="1:5" ht="14.25">
      <c r="A1051" s="2">
        <v>1049</v>
      </c>
      <c r="B1051" s="3" t="s">
        <v>4252</v>
      </c>
      <c r="C1051" s="3" t="s">
        <v>4063</v>
      </c>
      <c r="D1051" s="9" t="s">
        <v>4064</v>
      </c>
      <c r="E1051" s="3" t="s">
        <v>4065</v>
      </c>
    </row>
    <row r="1052" spans="1:5" ht="14.25">
      <c r="A1052" s="2">
        <v>1050</v>
      </c>
      <c r="B1052" s="3" t="s">
        <v>5030</v>
      </c>
      <c r="C1052" s="3" t="s">
        <v>4067</v>
      </c>
      <c r="D1052" s="4" t="s">
        <v>4068</v>
      </c>
      <c r="E1052" s="3" t="s">
        <v>4069</v>
      </c>
    </row>
    <row r="1053" spans="1:5" ht="14.25">
      <c r="A1053" s="2">
        <v>1051</v>
      </c>
      <c r="B1053" s="3" t="s">
        <v>4256</v>
      </c>
      <c r="C1053" s="5" t="s">
        <v>4070</v>
      </c>
      <c r="D1053" s="6" t="s">
        <v>4071</v>
      </c>
      <c r="E1053" s="5" t="s">
        <v>4072</v>
      </c>
    </row>
    <row r="1054" spans="1:5" ht="14.25">
      <c r="A1054" s="2">
        <v>1052</v>
      </c>
      <c r="B1054" s="3" t="s">
        <v>4260</v>
      </c>
      <c r="C1054" s="3" t="s">
        <v>4074</v>
      </c>
      <c r="D1054" s="4" t="s">
        <v>4075</v>
      </c>
      <c r="E1054" s="3" t="s">
        <v>4076</v>
      </c>
    </row>
    <row r="1055" spans="1:5" ht="14.25">
      <c r="A1055" s="2">
        <v>1053</v>
      </c>
      <c r="B1055" s="3" t="s">
        <v>4267</v>
      </c>
      <c r="C1055" s="5" t="s">
        <v>4078</v>
      </c>
      <c r="D1055" s="6" t="s">
        <v>4079</v>
      </c>
      <c r="E1055" s="5" t="s">
        <v>4080</v>
      </c>
    </row>
    <row r="1056" spans="1:5" ht="14.25">
      <c r="A1056" s="2">
        <v>1054</v>
      </c>
      <c r="B1056" s="3" t="s">
        <v>5031</v>
      </c>
      <c r="C1056" s="5" t="s">
        <v>4082</v>
      </c>
      <c r="D1056" s="4" t="s">
        <v>4083</v>
      </c>
      <c r="E1056" s="3" t="s">
        <v>4084</v>
      </c>
    </row>
    <row r="1057" spans="1:5" ht="14.25">
      <c r="A1057" s="2">
        <v>1055</v>
      </c>
      <c r="B1057" s="3" t="s">
        <v>4277</v>
      </c>
      <c r="C1057" s="3" t="s">
        <v>4085</v>
      </c>
      <c r="D1057" s="4" t="s">
        <v>4086</v>
      </c>
      <c r="E1057" s="3" t="s">
        <v>4087</v>
      </c>
    </row>
    <row r="1058" spans="1:5" ht="14.25">
      <c r="A1058" s="2">
        <v>1056</v>
      </c>
      <c r="B1058" s="3" t="s">
        <v>4281</v>
      </c>
      <c r="C1058" s="5" t="s">
        <v>4088</v>
      </c>
      <c r="D1058" s="6" t="s">
        <v>4089</v>
      </c>
      <c r="E1058" s="5" t="s">
        <v>4090</v>
      </c>
    </row>
    <row r="1059" spans="1:5" ht="14.25">
      <c r="A1059" s="2">
        <v>1057</v>
      </c>
      <c r="B1059" s="3" t="s">
        <v>5032</v>
      </c>
      <c r="C1059" s="3" t="s">
        <v>4091</v>
      </c>
      <c r="D1059" s="4" t="s">
        <v>4092</v>
      </c>
      <c r="E1059" s="3" t="s">
        <v>4093</v>
      </c>
    </row>
    <row r="1060" spans="1:5" ht="14.25">
      <c r="A1060" s="2">
        <v>1058</v>
      </c>
      <c r="B1060" s="3" t="s">
        <v>4284</v>
      </c>
      <c r="C1060" s="3" t="s">
        <v>4095</v>
      </c>
      <c r="D1060" s="4" t="s">
        <v>4096</v>
      </c>
      <c r="E1060" s="3" t="s">
        <v>4097</v>
      </c>
    </row>
    <row r="1061" spans="1:5" ht="14.25">
      <c r="A1061" s="2">
        <v>1059</v>
      </c>
      <c r="B1061" s="3" t="s">
        <v>4287</v>
      </c>
      <c r="C1061" s="5" t="s">
        <v>4099</v>
      </c>
      <c r="D1061" s="4" t="s">
        <v>4100</v>
      </c>
      <c r="E1061" s="5" t="s">
        <v>4101</v>
      </c>
    </row>
    <row r="1062" spans="1:5" ht="14.25">
      <c r="A1062" s="2">
        <v>1060</v>
      </c>
      <c r="B1062" s="3" t="s">
        <v>4294</v>
      </c>
      <c r="C1062" s="3" t="s">
        <v>4103</v>
      </c>
      <c r="D1062" s="4" t="s">
        <v>4104</v>
      </c>
      <c r="E1062" s="3" t="s">
        <v>4105</v>
      </c>
    </row>
    <row r="1063" spans="1:5" ht="14.25">
      <c r="A1063" s="2">
        <v>1061</v>
      </c>
      <c r="B1063" s="3" t="s">
        <v>4298</v>
      </c>
      <c r="C1063" s="5" t="s">
        <v>4107</v>
      </c>
      <c r="D1063" s="9" t="s">
        <v>4108</v>
      </c>
      <c r="E1063" s="5" t="s">
        <v>4109</v>
      </c>
    </row>
    <row r="1064" spans="1:5" ht="14.25">
      <c r="A1064" s="2">
        <v>1062</v>
      </c>
      <c r="B1064" s="3" t="s">
        <v>4302</v>
      </c>
      <c r="C1064" s="5" t="s">
        <v>4111</v>
      </c>
      <c r="D1064" s="6" t="s">
        <v>4112</v>
      </c>
      <c r="E1064" s="5" t="s">
        <v>4113</v>
      </c>
    </row>
    <row r="1065" spans="1:5" ht="14.25">
      <c r="A1065" s="2">
        <v>1063</v>
      </c>
      <c r="B1065" s="3" t="s">
        <v>5033</v>
      </c>
      <c r="C1065" s="3" t="s">
        <v>4115</v>
      </c>
      <c r="D1065" s="4" t="s">
        <v>4116</v>
      </c>
      <c r="E1065" s="3" t="s">
        <v>4117</v>
      </c>
    </row>
    <row r="1066" spans="1:5" ht="14.25">
      <c r="A1066" s="2">
        <v>1064</v>
      </c>
      <c r="B1066" s="3" t="s">
        <v>5034</v>
      </c>
      <c r="C1066" s="5" t="s">
        <v>4118</v>
      </c>
      <c r="D1066" s="6" t="s">
        <v>4119</v>
      </c>
      <c r="E1066" s="5" t="s">
        <v>4120</v>
      </c>
    </row>
    <row r="1067" spans="1:5" ht="14.25">
      <c r="A1067" s="2">
        <v>1065</v>
      </c>
      <c r="B1067" s="3" t="s">
        <v>4309</v>
      </c>
      <c r="C1067" s="5" t="s">
        <v>4122</v>
      </c>
      <c r="D1067" s="6" t="s">
        <v>4123</v>
      </c>
      <c r="E1067" s="5" t="s">
        <v>4124</v>
      </c>
    </row>
    <row r="1068" spans="1:5" ht="14.25">
      <c r="A1068" s="2">
        <v>1066</v>
      </c>
      <c r="B1068" s="3" t="s">
        <v>5035</v>
      </c>
      <c r="C1068" s="3" t="s">
        <v>4125</v>
      </c>
      <c r="D1068" s="4" t="s">
        <v>4126</v>
      </c>
      <c r="E1068" s="3" t="s">
        <v>4127</v>
      </c>
    </row>
    <row r="1069" spans="1:5" ht="14.25">
      <c r="A1069" s="2">
        <v>1067</v>
      </c>
      <c r="B1069" s="3" t="s">
        <v>4316</v>
      </c>
      <c r="C1069" s="5" t="s">
        <v>4128</v>
      </c>
      <c r="D1069" s="9" t="s">
        <v>4129</v>
      </c>
      <c r="E1069" s="5" t="s">
        <v>2288</v>
      </c>
    </row>
    <row r="1070" spans="1:5" ht="14.25">
      <c r="A1070" s="2">
        <v>1068</v>
      </c>
      <c r="B1070" s="3" t="s">
        <v>4320</v>
      </c>
      <c r="C1070" s="5" t="s">
        <v>4131</v>
      </c>
      <c r="D1070" s="6" t="s">
        <v>4132</v>
      </c>
      <c r="E1070" s="5" t="s">
        <v>4133</v>
      </c>
    </row>
    <row r="1071" spans="1:5" ht="14.25">
      <c r="A1071" s="2">
        <v>1069</v>
      </c>
      <c r="B1071" s="3" t="s">
        <v>5036</v>
      </c>
      <c r="C1071" s="3" t="s">
        <v>4135</v>
      </c>
      <c r="D1071" s="4" t="s">
        <v>4136</v>
      </c>
      <c r="E1071" s="4" t="s">
        <v>4137</v>
      </c>
    </row>
    <row r="1072" spans="1:5" ht="14.25">
      <c r="A1072" s="2">
        <v>1070</v>
      </c>
      <c r="B1072" s="3" t="s">
        <v>4324</v>
      </c>
      <c r="C1072" s="3" t="s">
        <v>4139</v>
      </c>
      <c r="D1072" s="9" t="s">
        <v>4140</v>
      </c>
      <c r="E1072" s="3" t="s">
        <v>4141</v>
      </c>
    </row>
    <row r="1073" spans="1:5" ht="14.25">
      <c r="A1073" s="2">
        <v>1071</v>
      </c>
      <c r="B1073" s="3" t="s">
        <v>4328</v>
      </c>
      <c r="C1073" s="5" t="s">
        <v>4143</v>
      </c>
      <c r="D1073" s="6" t="s">
        <v>4144</v>
      </c>
      <c r="E1073" s="5" t="s">
        <v>4145</v>
      </c>
    </row>
    <row r="1074" spans="1:5" ht="14.25">
      <c r="A1074" s="2">
        <v>1072</v>
      </c>
      <c r="B1074" s="3" t="s">
        <v>5037</v>
      </c>
      <c r="C1074" s="5" t="s">
        <v>4146</v>
      </c>
      <c r="D1074" s="6" t="s">
        <v>4147</v>
      </c>
      <c r="E1074" s="5" t="s">
        <v>4148</v>
      </c>
    </row>
    <row r="1075" spans="1:5" ht="14.25">
      <c r="A1075" s="2">
        <v>1073</v>
      </c>
      <c r="B1075" s="3" t="s">
        <v>4335</v>
      </c>
      <c r="C1075" s="3" t="s">
        <v>4150</v>
      </c>
      <c r="D1075" s="4" t="s">
        <v>4151</v>
      </c>
      <c r="E1075" s="3" t="s">
        <v>4152</v>
      </c>
    </row>
    <row r="1076" spans="1:5" ht="14.25">
      <c r="A1076" s="2">
        <v>1074</v>
      </c>
      <c r="B1076" s="3" t="s">
        <v>4339</v>
      </c>
      <c r="C1076" s="5" t="s">
        <v>4154</v>
      </c>
      <c r="D1076" s="6" t="s">
        <v>4155</v>
      </c>
      <c r="E1076" s="5" t="s">
        <v>4156</v>
      </c>
    </row>
    <row r="1077" spans="1:5" ht="14.25">
      <c r="A1077" s="2">
        <v>1075</v>
      </c>
      <c r="B1077" s="3" t="s">
        <v>5038</v>
      </c>
      <c r="C1077" s="5" t="s">
        <v>4158</v>
      </c>
      <c r="D1077" s="6" t="s">
        <v>4159</v>
      </c>
      <c r="E1077" s="5" t="s">
        <v>4160</v>
      </c>
    </row>
    <row r="1078" spans="1:5" ht="14.25">
      <c r="A1078" s="2">
        <v>1076</v>
      </c>
      <c r="B1078" s="3" t="s">
        <v>5039</v>
      </c>
      <c r="C1078" s="5" t="s">
        <v>4162</v>
      </c>
      <c r="D1078" s="6" t="s">
        <v>4163</v>
      </c>
      <c r="E1078" s="5" t="s">
        <v>4164</v>
      </c>
    </row>
    <row r="1079" spans="1:5" ht="14.25">
      <c r="A1079" s="2">
        <v>1077</v>
      </c>
      <c r="B1079" s="3" t="s">
        <v>4346</v>
      </c>
      <c r="C1079" s="3" t="s">
        <v>4166</v>
      </c>
      <c r="D1079" s="4" t="s">
        <v>4167</v>
      </c>
      <c r="E1079" s="3" t="s">
        <v>4168</v>
      </c>
    </row>
    <row r="1080" spans="1:5" ht="14.25">
      <c r="A1080" s="2">
        <v>1078</v>
      </c>
      <c r="B1080" s="3" t="s">
        <v>5040</v>
      </c>
      <c r="C1080" s="5" t="s">
        <v>4169</v>
      </c>
      <c r="D1080" s="6" t="s">
        <v>4170</v>
      </c>
      <c r="E1080" s="5" t="s">
        <v>4171</v>
      </c>
    </row>
    <row r="1081" spans="1:5" ht="14.25">
      <c r="A1081" s="2">
        <v>1079</v>
      </c>
      <c r="B1081" s="3" t="s">
        <v>5041</v>
      </c>
      <c r="C1081" s="5" t="s">
        <v>4173</v>
      </c>
      <c r="D1081" s="4" t="s">
        <v>4174</v>
      </c>
      <c r="E1081" s="5" t="s">
        <v>4175</v>
      </c>
    </row>
    <row r="1082" spans="1:5" ht="14.25">
      <c r="A1082" s="2">
        <v>1080</v>
      </c>
      <c r="B1082" s="3" t="s">
        <v>5042</v>
      </c>
      <c r="C1082" s="3" t="s">
        <v>4176</v>
      </c>
      <c r="D1082" s="4" t="s">
        <v>4177</v>
      </c>
      <c r="E1082" s="3" t="s">
        <v>4178</v>
      </c>
    </row>
    <row r="1083" spans="1:5" ht="14.25">
      <c r="A1083" s="2">
        <v>1081</v>
      </c>
      <c r="B1083" s="3" t="s">
        <v>4356</v>
      </c>
      <c r="C1083" s="5" t="s">
        <v>4179</v>
      </c>
      <c r="D1083" s="6" t="s">
        <v>4180</v>
      </c>
      <c r="E1083" s="5" t="s">
        <v>4181</v>
      </c>
    </row>
    <row r="1084" spans="1:5" ht="14.25">
      <c r="A1084" s="2">
        <v>1082</v>
      </c>
      <c r="B1084" s="3" t="s">
        <v>4360</v>
      </c>
      <c r="C1084" s="5" t="s">
        <v>4182</v>
      </c>
      <c r="D1084" s="6" t="s">
        <v>4183</v>
      </c>
      <c r="E1084" s="5" t="s">
        <v>4184</v>
      </c>
    </row>
    <row r="1085" spans="1:5" ht="14.25">
      <c r="A1085" s="2">
        <v>1083</v>
      </c>
      <c r="B1085" s="3" t="s">
        <v>4364</v>
      </c>
      <c r="C1085" s="5" t="s">
        <v>4186</v>
      </c>
      <c r="D1085" s="6" t="s">
        <v>4187</v>
      </c>
      <c r="E1085" s="5" t="s">
        <v>4188</v>
      </c>
    </row>
    <row r="1086" spans="1:5" ht="14.25">
      <c r="A1086" s="2">
        <v>1084</v>
      </c>
      <c r="B1086" s="3" t="s">
        <v>4371</v>
      </c>
      <c r="C1086" s="5" t="s">
        <v>4190</v>
      </c>
      <c r="D1086" s="6" t="s">
        <v>4191</v>
      </c>
      <c r="E1086" s="5" t="s">
        <v>4192</v>
      </c>
    </row>
    <row r="1087" spans="1:5" ht="14.25">
      <c r="A1087" s="2">
        <v>1085</v>
      </c>
      <c r="B1087" s="3" t="s">
        <v>4375</v>
      </c>
      <c r="C1087" s="5" t="s">
        <v>4194</v>
      </c>
      <c r="D1087" s="9" t="s">
        <v>4195</v>
      </c>
      <c r="E1087" s="5" t="s">
        <v>4196</v>
      </c>
    </row>
    <row r="1088" spans="1:5" ht="14.25">
      <c r="A1088" s="2">
        <v>1086</v>
      </c>
      <c r="B1088" s="3" t="s">
        <v>4379</v>
      </c>
      <c r="C1088" s="3" t="s">
        <v>4198</v>
      </c>
      <c r="D1088" s="4" t="s">
        <v>4199</v>
      </c>
      <c r="E1088" s="3" t="s">
        <v>4200</v>
      </c>
    </row>
    <row r="1089" spans="1:5" ht="14.25">
      <c r="A1089" s="2">
        <v>1087</v>
      </c>
      <c r="B1089" s="3" t="s">
        <v>4383</v>
      </c>
      <c r="C1089" s="3" t="s">
        <v>4201</v>
      </c>
      <c r="D1089" s="4" t="s">
        <v>4202</v>
      </c>
      <c r="E1089" s="3" t="s">
        <v>4203</v>
      </c>
    </row>
    <row r="1090" spans="1:5" ht="14.25">
      <c r="A1090" s="2">
        <v>1088</v>
      </c>
      <c r="B1090" s="3" t="s">
        <v>4387</v>
      </c>
      <c r="C1090" s="3" t="s">
        <v>4205</v>
      </c>
      <c r="D1090" s="4" t="s">
        <v>4206</v>
      </c>
      <c r="E1090" s="3" t="s">
        <v>4207</v>
      </c>
    </row>
    <row r="1091" spans="1:5" ht="14.25">
      <c r="A1091" s="2">
        <v>1089</v>
      </c>
      <c r="B1091" s="3" t="s">
        <v>5043</v>
      </c>
      <c r="C1091" s="3" t="s">
        <v>4209</v>
      </c>
      <c r="D1091" s="4" t="s">
        <v>4210</v>
      </c>
      <c r="E1091" s="3" t="s">
        <v>4211</v>
      </c>
    </row>
    <row r="1092" spans="1:5" ht="14.25">
      <c r="A1092" s="2">
        <v>1090</v>
      </c>
      <c r="B1092" s="3" t="s">
        <v>5044</v>
      </c>
      <c r="C1092" s="3" t="s">
        <v>4212</v>
      </c>
      <c r="D1092" s="4" t="s">
        <v>4213</v>
      </c>
      <c r="E1092" s="3" t="s">
        <v>4214</v>
      </c>
    </row>
    <row r="1093" spans="1:5" ht="14.25">
      <c r="A1093" s="2">
        <v>1091</v>
      </c>
      <c r="B1093" s="3" t="s">
        <v>4400</v>
      </c>
      <c r="C1093" s="5" t="s">
        <v>4216</v>
      </c>
      <c r="D1093" s="6" t="s">
        <v>4217</v>
      </c>
      <c r="E1093" s="5" t="s">
        <v>4218</v>
      </c>
    </row>
    <row r="1094" spans="1:5" ht="14.25">
      <c r="A1094" s="2">
        <v>1092</v>
      </c>
      <c r="B1094" s="3" t="s">
        <v>4404</v>
      </c>
      <c r="C1094" s="5" t="s">
        <v>4219</v>
      </c>
      <c r="D1094" s="6" t="s">
        <v>4220</v>
      </c>
      <c r="E1094" s="5" t="s">
        <v>4221</v>
      </c>
    </row>
    <row r="1095" spans="1:5" ht="14.25">
      <c r="A1095" s="2">
        <v>1093</v>
      </c>
      <c r="B1095" s="3" t="s">
        <v>4408</v>
      </c>
      <c r="C1095" s="5" t="s">
        <v>4222</v>
      </c>
      <c r="D1095" s="6" t="s">
        <v>4223</v>
      </c>
      <c r="E1095" s="5" t="s">
        <v>4224</v>
      </c>
    </row>
    <row r="1096" spans="1:5" ht="14.25">
      <c r="A1096" s="2">
        <v>1094</v>
      </c>
      <c r="B1096" s="3" t="s">
        <v>4412</v>
      </c>
      <c r="C1096" s="5" t="s">
        <v>4226</v>
      </c>
      <c r="D1096" s="6" t="s">
        <v>4227</v>
      </c>
      <c r="E1096" s="5" t="s">
        <v>4228</v>
      </c>
    </row>
    <row r="1097" spans="1:5" ht="14.25">
      <c r="A1097" s="2">
        <v>1095</v>
      </c>
      <c r="B1097" s="3" t="s">
        <v>4416</v>
      </c>
      <c r="C1097" s="3" t="s">
        <v>4230</v>
      </c>
      <c r="D1097" s="4" t="s">
        <v>4231</v>
      </c>
      <c r="E1097" s="3" t="s">
        <v>4232</v>
      </c>
    </row>
    <row r="1098" spans="1:5" ht="14.25">
      <c r="A1098" s="2">
        <v>1096</v>
      </c>
      <c r="B1098" s="3" t="s">
        <v>4423</v>
      </c>
      <c r="C1098" s="5" t="s">
        <v>4234</v>
      </c>
      <c r="D1098" s="9" t="s">
        <v>4235</v>
      </c>
      <c r="E1098" s="5" t="s">
        <v>4236</v>
      </c>
    </row>
    <row r="1099" spans="1:5" ht="14.25">
      <c r="A1099" s="2">
        <v>1097</v>
      </c>
      <c r="B1099" s="3" t="s">
        <v>4427</v>
      </c>
      <c r="C1099" s="5" t="s">
        <v>4238</v>
      </c>
      <c r="D1099" s="6" t="s">
        <v>4239</v>
      </c>
      <c r="E1099" s="5" t="s">
        <v>4240</v>
      </c>
    </row>
    <row r="1100" spans="1:5" ht="14.25">
      <c r="A1100" s="2">
        <v>1098</v>
      </c>
      <c r="B1100" s="3" t="s">
        <v>5045</v>
      </c>
      <c r="C1100" s="5" t="s">
        <v>4242</v>
      </c>
      <c r="D1100" s="6" t="s">
        <v>4243</v>
      </c>
      <c r="E1100" s="5" t="s">
        <v>4244</v>
      </c>
    </row>
    <row r="1101" spans="1:5" ht="14.25">
      <c r="A1101" s="2">
        <v>1099</v>
      </c>
      <c r="B1101" s="3" t="s">
        <v>5046</v>
      </c>
      <c r="C1101" s="5" t="s">
        <v>4245</v>
      </c>
      <c r="D1101" s="6" t="s">
        <v>4246</v>
      </c>
      <c r="E1101" s="5" t="s">
        <v>4247</v>
      </c>
    </row>
    <row r="1102" spans="1:5" ht="14.25">
      <c r="A1102" s="2">
        <v>1100</v>
      </c>
      <c r="B1102" s="3" t="s">
        <v>4431</v>
      </c>
      <c r="C1102" s="5" t="s">
        <v>4249</v>
      </c>
      <c r="D1102" s="6" t="s">
        <v>4250</v>
      </c>
      <c r="E1102" s="5" t="s">
        <v>4251</v>
      </c>
    </row>
    <row r="1103" spans="1:5" ht="14.25">
      <c r="A1103" s="2">
        <v>1101</v>
      </c>
      <c r="B1103" s="3" t="s">
        <v>4435</v>
      </c>
      <c r="C1103" s="3" t="s">
        <v>4253</v>
      </c>
      <c r="D1103" s="4" t="s">
        <v>4254</v>
      </c>
      <c r="E1103" s="3" t="s">
        <v>4255</v>
      </c>
    </row>
    <row r="1104" spans="1:5" ht="14.25">
      <c r="A1104" s="2">
        <v>1102</v>
      </c>
      <c r="B1104" s="3" t="s">
        <v>5047</v>
      </c>
      <c r="C1104" s="5" t="s">
        <v>4257</v>
      </c>
      <c r="D1104" s="6" t="s">
        <v>4258</v>
      </c>
      <c r="E1104" s="5" t="s">
        <v>4259</v>
      </c>
    </row>
    <row r="1105" spans="1:5" ht="14.25">
      <c r="A1105" s="2">
        <v>1103</v>
      </c>
      <c r="B1105" s="3" t="s">
        <v>5048</v>
      </c>
      <c r="C1105" s="5" t="s">
        <v>4261</v>
      </c>
      <c r="D1105" s="4" t="s">
        <v>4262</v>
      </c>
      <c r="E1105" s="5" t="s">
        <v>4263</v>
      </c>
    </row>
    <row r="1106" spans="1:5" ht="14.25">
      <c r="A1106" s="2">
        <v>1104</v>
      </c>
      <c r="B1106" s="3" t="s">
        <v>5049</v>
      </c>
      <c r="C1106" s="5" t="s">
        <v>4264</v>
      </c>
      <c r="D1106" s="6" t="s">
        <v>4265</v>
      </c>
      <c r="E1106" s="5" t="s">
        <v>4266</v>
      </c>
    </row>
    <row r="1107" spans="1:5" ht="14.25">
      <c r="A1107" s="2">
        <v>1105</v>
      </c>
      <c r="B1107" s="3" t="s">
        <v>5050</v>
      </c>
      <c r="C1107" s="5" t="s">
        <v>4268</v>
      </c>
      <c r="D1107" s="6" t="s">
        <v>4269</v>
      </c>
      <c r="E1107" s="5" t="s">
        <v>4270</v>
      </c>
    </row>
    <row r="1108" spans="1:5" ht="14.25">
      <c r="A1108" s="2">
        <v>1106</v>
      </c>
      <c r="B1108" s="3" t="s">
        <v>4439</v>
      </c>
      <c r="C1108" s="5" t="s">
        <v>4271</v>
      </c>
      <c r="D1108" s="6" t="s">
        <v>4272</v>
      </c>
      <c r="E1108" s="5" t="s">
        <v>4273</v>
      </c>
    </row>
    <row r="1109" spans="1:5" ht="14.25">
      <c r="A1109" s="2">
        <v>1107</v>
      </c>
      <c r="B1109" s="3" t="s">
        <v>4443</v>
      </c>
      <c r="C1109" s="3" t="s">
        <v>4274</v>
      </c>
      <c r="D1109" s="4" t="s">
        <v>4275</v>
      </c>
      <c r="E1109" s="3" t="s">
        <v>4276</v>
      </c>
    </row>
    <row r="1110" spans="1:5" ht="14.25">
      <c r="A1110" s="2">
        <v>1108</v>
      </c>
      <c r="B1110" s="3" t="s">
        <v>4450</v>
      </c>
      <c r="C1110" s="5" t="s">
        <v>4278</v>
      </c>
      <c r="D1110" s="6" t="s">
        <v>4279</v>
      </c>
      <c r="E1110" s="3" t="s">
        <v>4280</v>
      </c>
    </row>
    <row r="1111" spans="1:5" ht="14.25">
      <c r="A1111" s="2">
        <v>1109</v>
      </c>
      <c r="B1111" s="3" t="s">
        <v>4453</v>
      </c>
      <c r="C1111" s="5" t="s">
        <v>4278</v>
      </c>
      <c r="D1111" s="6" t="s">
        <v>4282</v>
      </c>
      <c r="E1111" s="5" t="s">
        <v>4283</v>
      </c>
    </row>
    <row r="1112" spans="1:5" ht="14.25">
      <c r="A1112" s="2">
        <v>1110</v>
      </c>
      <c r="B1112" s="3" t="s">
        <v>4457</v>
      </c>
      <c r="C1112" s="3" t="s">
        <v>4278</v>
      </c>
      <c r="D1112" s="4" t="s">
        <v>4285</v>
      </c>
      <c r="E1112" s="3" t="s">
        <v>4286</v>
      </c>
    </row>
    <row r="1113" spans="1:5" ht="14.25">
      <c r="A1113" s="2">
        <v>1111</v>
      </c>
      <c r="B1113" s="3" t="s">
        <v>4461</v>
      </c>
      <c r="C1113" s="3" t="s">
        <v>4288</v>
      </c>
      <c r="D1113" s="4" t="s">
        <v>4289</v>
      </c>
      <c r="E1113" s="3" t="s">
        <v>4290</v>
      </c>
    </row>
    <row r="1114" spans="1:5" ht="14.25">
      <c r="A1114" s="2">
        <v>1112</v>
      </c>
      <c r="B1114" s="3" t="s">
        <v>4464</v>
      </c>
      <c r="C1114" s="5" t="s">
        <v>4291</v>
      </c>
      <c r="D1114" s="6" t="s">
        <v>4292</v>
      </c>
      <c r="E1114" s="5" t="s">
        <v>4293</v>
      </c>
    </row>
    <row r="1115" spans="1:5" ht="14.25">
      <c r="A1115" s="2">
        <v>1113</v>
      </c>
      <c r="B1115" s="3" t="s">
        <v>4470</v>
      </c>
      <c r="C1115" s="3" t="s">
        <v>4295</v>
      </c>
      <c r="D1115" s="4" t="s">
        <v>4296</v>
      </c>
      <c r="E1115" s="3" t="s">
        <v>4297</v>
      </c>
    </row>
    <row r="1116" spans="1:5" ht="14.25">
      <c r="A1116" s="2">
        <v>1114</v>
      </c>
      <c r="B1116" s="3" t="s">
        <v>5051</v>
      </c>
      <c r="C1116" s="3" t="s">
        <v>4299</v>
      </c>
      <c r="D1116" s="4" t="s">
        <v>4300</v>
      </c>
      <c r="E1116" s="3" t="s">
        <v>4301</v>
      </c>
    </row>
    <row r="1117" spans="1:5" ht="14.25">
      <c r="A1117" s="2">
        <v>1115</v>
      </c>
      <c r="B1117" s="3" t="s">
        <v>4479</v>
      </c>
      <c r="C1117" s="5" t="s">
        <v>4303</v>
      </c>
      <c r="D1117" s="6" t="s">
        <v>4304</v>
      </c>
      <c r="E1117" s="5" t="s">
        <v>4305</v>
      </c>
    </row>
    <row r="1118" spans="1:5" ht="14.25">
      <c r="A1118" s="2">
        <v>1116</v>
      </c>
      <c r="B1118" s="3" t="s">
        <v>4483</v>
      </c>
      <c r="C1118" s="5" t="s">
        <v>4306</v>
      </c>
      <c r="D1118" s="6" t="s">
        <v>4307</v>
      </c>
      <c r="E1118" s="5" t="s">
        <v>4308</v>
      </c>
    </row>
    <row r="1119" spans="1:5" ht="14.25">
      <c r="A1119" s="2">
        <v>1117</v>
      </c>
      <c r="B1119" s="3" t="s">
        <v>4487</v>
      </c>
      <c r="C1119" s="5" t="s">
        <v>4310</v>
      </c>
      <c r="D1119" s="6" t="s">
        <v>4311</v>
      </c>
      <c r="E1119" s="5" t="s">
        <v>4312</v>
      </c>
    </row>
    <row r="1120" spans="1:5" ht="14.25">
      <c r="A1120" s="2">
        <v>1118</v>
      </c>
      <c r="B1120" s="3" t="s">
        <v>4491</v>
      </c>
      <c r="C1120" s="5" t="s">
        <v>4313</v>
      </c>
      <c r="D1120" s="6" t="s">
        <v>4314</v>
      </c>
      <c r="E1120" s="5" t="s">
        <v>4315</v>
      </c>
    </row>
    <row r="1121" spans="1:5" ht="14.25">
      <c r="A1121" s="2">
        <v>1119</v>
      </c>
      <c r="B1121" s="3" t="s">
        <v>4495</v>
      </c>
      <c r="C1121" s="5" t="s">
        <v>4317</v>
      </c>
      <c r="D1121" s="9" t="s">
        <v>4318</v>
      </c>
      <c r="E1121" s="5" t="s">
        <v>4319</v>
      </c>
    </row>
    <row r="1122" spans="1:5" ht="14.25">
      <c r="A1122" s="2">
        <v>1120</v>
      </c>
      <c r="B1122" s="3" t="s">
        <v>4502</v>
      </c>
      <c r="C1122" s="5" t="s">
        <v>4321</v>
      </c>
      <c r="D1122" s="6" t="s">
        <v>4322</v>
      </c>
      <c r="E1122" s="5" t="s">
        <v>4323</v>
      </c>
    </row>
    <row r="1123" spans="1:5" ht="14.25">
      <c r="A1123" s="2">
        <v>1121</v>
      </c>
      <c r="B1123" s="3" t="s">
        <v>4506</v>
      </c>
      <c r="C1123" s="3" t="s">
        <v>4325</v>
      </c>
      <c r="D1123" s="4" t="s">
        <v>4326</v>
      </c>
      <c r="E1123" s="3" t="s">
        <v>4327</v>
      </c>
    </row>
    <row r="1124" spans="1:5" ht="14.25">
      <c r="A1124" s="2">
        <v>1122</v>
      </c>
      <c r="B1124" s="3" t="s">
        <v>4510</v>
      </c>
      <c r="C1124" s="5" t="s">
        <v>4329</v>
      </c>
      <c r="D1124" s="6" t="s">
        <v>4330</v>
      </c>
      <c r="E1124" s="5" t="s">
        <v>4331</v>
      </c>
    </row>
    <row r="1125" spans="1:5" ht="14.25">
      <c r="A1125" s="2">
        <v>1123</v>
      </c>
      <c r="B1125" s="3" t="s">
        <v>4514</v>
      </c>
      <c r="C1125" s="5" t="s">
        <v>4332</v>
      </c>
      <c r="D1125" s="6" t="s">
        <v>4333</v>
      </c>
      <c r="E1125" s="5" t="s">
        <v>4334</v>
      </c>
    </row>
    <row r="1126" spans="1:5" ht="14.25">
      <c r="A1126" s="2">
        <v>1124</v>
      </c>
      <c r="B1126" s="3" t="s">
        <v>4518</v>
      </c>
      <c r="C1126" s="5" t="s">
        <v>4336</v>
      </c>
      <c r="D1126" s="6" t="s">
        <v>4337</v>
      </c>
      <c r="E1126" s="5" t="s">
        <v>4338</v>
      </c>
    </row>
    <row r="1127" spans="1:5" ht="14.25">
      <c r="A1127" s="2">
        <v>1125</v>
      </c>
      <c r="B1127" s="3" t="s">
        <v>4525</v>
      </c>
      <c r="C1127" s="3" t="s">
        <v>4340</v>
      </c>
      <c r="D1127" s="4" t="s">
        <v>4341</v>
      </c>
      <c r="E1127" s="3" t="s">
        <v>4342</v>
      </c>
    </row>
    <row r="1128" spans="1:5" ht="14.25">
      <c r="A1128" s="2">
        <v>1126</v>
      </c>
      <c r="B1128" s="3" t="s">
        <v>5052</v>
      </c>
      <c r="C1128" s="5" t="s">
        <v>4343</v>
      </c>
      <c r="D1128" s="6" t="s">
        <v>4344</v>
      </c>
      <c r="E1128" s="5" t="s">
        <v>4345</v>
      </c>
    </row>
    <row r="1129" spans="1:5" ht="14.25">
      <c r="A1129" s="2">
        <v>1127</v>
      </c>
      <c r="B1129" s="3" t="s">
        <v>4534</v>
      </c>
      <c r="C1129" s="3" t="s">
        <v>4347</v>
      </c>
      <c r="D1129" s="4" t="s">
        <v>4348</v>
      </c>
      <c r="E1129" s="3" t="s">
        <v>4349</v>
      </c>
    </row>
    <row r="1130" spans="1:5" ht="14.25">
      <c r="A1130" s="2">
        <v>1128</v>
      </c>
      <c r="B1130" s="3" t="s">
        <v>4538</v>
      </c>
      <c r="C1130" s="5" t="s">
        <v>4350</v>
      </c>
      <c r="D1130" s="6" t="s">
        <v>4351</v>
      </c>
      <c r="E1130" s="5" t="s">
        <v>4352</v>
      </c>
    </row>
    <row r="1131" spans="1:5" ht="14.25">
      <c r="A1131" s="2">
        <v>1129</v>
      </c>
      <c r="B1131" s="3" t="s">
        <v>4542</v>
      </c>
      <c r="C1131" s="5" t="s">
        <v>4353</v>
      </c>
      <c r="D1131" s="9" t="s">
        <v>4354</v>
      </c>
      <c r="E1131" s="5" t="s">
        <v>4355</v>
      </c>
    </row>
    <row r="1132" spans="1:5" ht="14.25">
      <c r="A1132" s="2">
        <v>1130</v>
      </c>
      <c r="B1132" s="3" t="s">
        <v>4546</v>
      </c>
      <c r="C1132" s="5" t="s">
        <v>4357</v>
      </c>
      <c r="D1132" s="6" t="s">
        <v>4358</v>
      </c>
      <c r="E1132" s="5" t="s">
        <v>4359</v>
      </c>
    </row>
    <row r="1133" spans="1:5" ht="14.25">
      <c r="A1133" s="2">
        <v>1131</v>
      </c>
      <c r="B1133" s="3" t="s">
        <v>4550</v>
      </c>
      <c r="C1133" s="5" t="s">
        <v>4361</v>
      </c>
      <c r="D1133" s="6" t="s">
        <v>4362</v>
      </c>
      <c r="E1133" s="5" t="s">
        <v>4363</v>
      </c>
    </row>
    <row r="1134" spans="1:5" ht="14.25">
      <c r="A1134" s="2">
        <v>1132</v>
      </c>
      <c r="B1134" s="3" t="s">
        <v>4553</v>
      </c>
      <c r="C1134" s="5" t="s">
        <v>4365</v>
      </c>
      <c r="D1134" s="6" t="s">
        <v>4366</v>
      </c>
      <c r="E1134" s="5" t="s">
        <v>4367</v>
      </c>
    </row>
    <row r="1135" spans="1:5" ht="14.25">
      <c r="A1135" s="2">
        <v>1133</v>
      </c>
      <c r="B1135" s="3" t="s">
        <v>4557</v>
      </c>
      <c r="C1135" s="5" t="s">
        <v>4368</v>
      </c>
      <c r="D1135" s="6" t="s">
        <v>4369</v>
      </c>
      <c r="E1135" s="5" t="s">
        <v>4370</v>
      </c>
    </row>
    <row r="1136" spans="1:5" ht="14.25">
      <c r="A1136" s="2">
        <v>1134</v>
      </c>
      <c r="B1136" s="3" t="s">
        <v>4561</v>
      </c>
      <c r="C1136" s="5" t="s">
        <v>4372</v>
      </c>
      <c r="D1136" s="6" t="s">
        <v>4373</v>
      </c>
      <c r="E1136" s="5" t="s">
        <v>4374</v>
      </c>
    </row>
    <row r="1137" spans="1:5" ht="14.25">
      <c r="A1137" s="2">
        <v>1135</v>
      </c>
      <c r="B1137" s="3" t="s">
        <v>4565</v>
      </c>
      <c r="C1137" s="5" t="s">
        <v>4376</v>
      </c>
      <c r="D1137" s="6" t="s">
        <v>4377</v>
      </c>
      <c r="E1137" s="5" t="s">
        <v>4378</v>
      </c>
    </row>
    <row r="1138" spans="1:5" ht="14.25">
      <c r="A1138" s="2">
        <v>1136</v>
      </c>
      <c r="B1138" s="3" t="s">
        <v>4569</v>
      </c>
      <c r="C1138" s="3" t="s">
        <v>4380</v>
      </c>
      <c r="D1138" s="4" t="s">
        <v>4381</v>
      </c>
      <c r="E1138" s="3" t="s">
        <v>4382</v>
      </c>
    </row>
    <row r="1139" spans="1:5" ht="14.25">
      <c r="A1139" s="2">
        <v>1137</v>
      </c>
      <c r="B1139" s="3" t="s">
        <v>4576</v>
      </c>
      <c r="C1139" s="5" t="s">
        <v>4384</v>
      </c>
      <c r="D1139" s="9" t="s">
        <v>4385</v>
      </c>
      <c r="E1139" s="5" t="s">
        <v>4386</v>
      </c>
    </row>
    <row r="1140" spans="1:5" ht="14.25">
      <c r="A1140" s="2">
        <v>1138</v>
      </c>
      <c r="B1140" s="3" t="s">
        <v>5053</v>
      </c>
      <c r="C1140" s="5" t="s">
        <v>4388</v>
      </c>
      <c r="D1140" s="6" t="s">
        <v>4389</v>
      </c>
      <c r="E1140" s="5" t="s">
        <v>4390</v>
      </c>
    </row>
    <row r="1141" spans="1:5" ht="14.25">
      <c r="A1141" s="2">
        <v>1139</v>
      </c>
      <c r="B1141" s="3" t="s">
        <v>4579</v>
      </c>
      <c r="C1141" s="5" t="s">
        <v>4391</v>
      </c>
      <c r="D1141" s="9" t="s">
        <v>4392</v>
      </c>
      <c r="E1141" s="5" t="s">
        <v>4393</v>
      </c>
    </row>
    <row r="1142" spans="1:5" ht="14.25">
      <c r="A1142" s="2">
        <v>1140</v>
      </c>
      <c r="B1142" s="3" t="s">
        <v>4583</v>
      </c>
      <c r="C1142" s="3" t="s">
        <v>4394</v>
      </c>
      <c r="D1142" s="4" t="s">
        <v>4395</v>
      </c>
      <c r="E1142" s="3" t="s">
        <v>4396</v>
      </c>
    </row>
    <row r="1143" spans="1:5" ht="14.25">
      <c r="A1143" s="2">
        <v>1141</v>
      </c>
      <c r="B1143" s="3" t="s">
        <v>5054</v>
      </c>
      <c r="C1143" s="3" t="s">
        <v>4397</v>
      </c>
      <c r="D1143" s="4" t="s">
        <v>4398</v>
      </c>
      <c r="E1143" s="3" t="s">
        <v>4399</v>
      </c>
    </row>
    <row r="1144" spans="1:5" ht="14.25">
      <c r="A1144" s="2">
        <v>1142</v>
      </c>
      <c r="B1144" s="3" t="s">
        <v>4587</v>
      </c>
      <c r="C1144" s="3" t="s">
        <v>4401</v>
      </c>
      <c r="D1144" s="4" t="s">
        <v>4402</v>
      </c>
      <c r="E1144" s="3" t="s">
        <v>4403</v>
      </c>
    </row>
    <row r="1145" spans="1:5" ht="14.25">
      <c r="A1145" s="2">
        <v>1143</v>
      </c>
      <c r="B1145" s="3" t="s">
        <v>4591</v>
      </c>
      <c r="C1145" s="5" t="s">
        <v>4405</v>
      </c>
      <c r="D1145" s="6" t="s">
        <v>4406</v>
      </c>
      <c r="E1145" s="5" t="s">
        <v>4407</v>
      </c>
    </row>
    <row r="1146" spans="1:5" ht="14.25">
      <c r="A1146" s="2">
        <v>1144</v>
      </c>
      <c r="B1146" s="3" t="s">
        <v>4598</v>
      </c>
      <c r="C1146" s="5" t="s">
        <v>4409</v>
      </c>
      <c r="D1146" s="6" t="s">
        <v>4410</v>
      </c>
      <c r="E1146" s="5" t="s">
        <v>4411</v>
      </c>
    </row>
    <row r="1147" spans="1:5" ht="14.25">
      <c r="A1147" s="2">
        <v>1145</v>
      </c>
      <c r="B1147" s="3" t="s">
        <v>4602</v>
      </c>
      <c r="C1147" s="5" t="s">
        <v>4413</v>
      </c>
      <c r="D1147" s="6" t="s">
        <v>4414</v>
      </c>
      <c r="E1147" s="5" t="s">
        <v>4415</v>
      </c>
    </row>
    <row r="1148" spans="1:5" ht="14.25">
      <c r="A1148" s="2">
        <v>1146</v>
      </c>
      <c r="B1148" s="3" t="s">
        <v>4606</v>
      </c>
      <c r="C1148" s="5" t="s">
        <v>4417</v>
      </c>
      <c r="D1148" s="6" t="s">
        <v>4418</v>
      </c>
      <c r="E1148" s="5" t="s">
        <v>4419</v>
      </c>
    </row>
    <row r="1149" spans="1:5" ht="14.25">
      <c r="A1149" s="2">
        <v>1147</v>
      </c>
      <c r="B1149" s="3" t="s">
        <v>5055</v>
      </c>
      <c r="C1149" s="5" t="s">
        <v>4420</v>
      </c>
      <c r="D1149" s="6" t="s">
        <v>4421</v>
      </c>
      <c r="E1149" s="5" t="s">
        <v>4422</v>
      </c>
    </row>
    <row r="1150" spans="1:5" ht="14.25">
      <c r="A1150" s="2">
        <v>1148</v>
      </c>
      <c r="B1150" s="3" t="s">
        <v>5056</v>
      </c>
      <c r="C1150" s="3" t="s">
        <v>4424</v>
      </c>
      <c r="D1150" s="4" t="s">
        <v>4425</v>
      </c>
      <c r="E1150" s="3" t="s">
        <v>4426</v>
      </c>
    </row>
    <row r="1151" spans="1:5" ht="14.25">
      <c r="A1151" s="2">
        <v>1149</v>
      </c>
      <c r="B1151" s="3" t="s">
        <v>4612</v>
      </c>
      <c r="C1151" s="3" t="s">
        <v>4428</v>
      </c>
      <c r="D1151" s="4" t="s">
        <v>4429</v>
      </c>
      <c r="E1151" s="3" t="s">
        <v>4430</v>
      </c>
    </row>
    <row r="1152" spans="1:5" ht="14.25">
      <c r="A1152" s="2">
        <v>1150</v>
      </c>
      <c r="B1152" s="3" t="s">
        <v>5057</v>
      </c>
      <c r="C1152" s="5" t="s">
        <v>4432</v>
      </c>
      <c r="D1152" s="6" t="s">
        <v>4433</v>
      </c>
      <c r="E1152" s="5" t="s">
        <v>4434</v>
      </c>
    </row>
    <row r="1153" spans="1:5" ht="14.25">
      <c r="A1153" s="2">
        <v>1151</v>
      </c>
      <c r="B1153" s="3" t="s">
        <v>4619</v>
      </c>
      <c r="C1153" s="3" t="s">
        <v>4436</v>
      </c>
      <c r="D1153" s="4" t="s">
        <v>4437</v>
      </c>
      <c r="E1153" s="3" t="s">
        <v>4438</v>
      </c>
    </row>
    <row r="1154" spans="1:5" ht="14.25">
      <c r="A1154" s="2">
        <v>1152</v>
      </c>
      <c r="B1154" s="3" t="s">
        <v>4623</v>
      </c>
      <c r="C1154" s="3" t="s">
        <v>4440</v>
      </c>
      <c r="D1154" s="4" t="s">
        <v>4441</v>
      </c>
      <c r="E1154" s="3" t="s">
        <v>4442</v>
      </c>
    </row>
    <row r="1155" spans="1:5" ht="14.25">
      <c r="A1155" s="2">
        <v>1153</v>
      </c>
      <c r="B1155" s="3" t="s">
        <v>4627</v>
      </c>
      <c r="C1155" s="5" t="s">
        <v>4444</v>
      </c>
      <c r="D1155" s="6" t="s">
        <v>4445</v>
      </c>
      <c r="E1155" s="5" t="s">
        <v>4446</v>
      </c>
    </row>
    <row r="1156" spans="1:5" ht="14.25">
      <c r="A1156" s="2">
        <v>1154</v>
      </c>
      <c r="B1156" s="3" t="s">
        <v>4631</v>
      </c>
      <c r="C1156" s="3" t="s">
        <v>4447</v>
      </c>
      <c r="D1156" s="4" t="s">
        <v>4448</v>
      </c>
      <c r="E1156" s="3" t="s">
        <v>4449</v>
      </c>
    </row>
    <row r="1157" spans="1:5" ht="14.25">
      <c r="A1157" s="2">
        <v>1155</v>
      </c>
      <c r="B1157" s="3" t="s">
        <v>4635</v>
      </c>
      <c r="C1157" s="5" t="s">
        <v>4447</v>
      </c>
      <c r="D1157" s="6" t="s">
        <v>4451</v>
      </c>
      <c r="E1157" s="5" t="s">
        <v>4452</v>
      </c>
    </row>
    <row r="1158" spans="1:5" ht="14.25">
      <c r="A1158" s="2">
        <v>1156</v>
      </c>
      <c r="B1158" s="3" t="s">
        <v>4640</v>
      </c>
      <c r="C1158" s="3" t="s">
        <v>4454</v>
      </c>
      <c r="D1158" s="4" t="s">
        <v>4455</v>
      </c>
      <c r="E1158" s="3" t="s">
        <v>4456</v>
      </c>
    </row>
    <row r="1159" spans="1:5" ht="14.25">
      <c r="A1159" s="2">
        <v>1157</v>
      </c>
      <c r="B1159" s="3" t="s">
        <v>4644</v>
      </c>
      <c r="C1159" s="3" t="s">
        <v>4458</v>
      </c>
      <c r="D1159" s="4" t="s">
        <v>4459</v>
      </c>
      <c r="E1159" s="3" t="s">
        <v>4460</v>
      </c>
    </row>
    <row r="1160" spans="1:5" ht="14.25">
      <c r="A1160" s="2">
        <v>1158</v>
      </c>
      <c r="B1160" s="3" t="s">
        <v>4648</v>
      </c>
      <c r="C1160" s="5" t="s">
        <v>4458</v>
      </c>
      <c r="D1160" s="6" t="s">
        <v>4462</v>
      </c>
      <c r="E1160" s="5" t="s">
        <v>4463</v>
      </c>
    </row>
    <row r="1161" spans="1:5" ht="14.25">
      <c r="A1161" s="2">
        <v>1159</v>
      </c>
      <c r="B1161" s="3" t="s">
        <v>4652</v>
      </c>
      <c r="C1161" s="3" t="s">
        <v>4458</v>
      </c>
      <c r="D1161" s="4" t="s">
        <v>4465</v>
      </c>
      <c r="E1161" s="3" t="s">
        <v>4466</v>
      </c>
    </row>
    <row r="1162" spans="1:5" ht="14.25">
      <c r="A1162" s="2">
        <v>1160</v>
      </c>
      <c r="B1162" s="3" t="s">
        <v>4656</v>
      </c>
      <c r="C1162" s="3" t="s">
        <v>4467</v>
      </c>
      <c r="D1162" s="4" t="s">
        <v>4468</v>
      </c>
      <c r="E1162" s="3" t="s">
        <v>4469</v>
      </c>
    </row>
    <row r="1163" spans="1:5" ht="14.25">
      <c r="A1163" s="2">
        <v>1161</v>
      </c>
      <c r="B1163" s="3" t="s">
        <v>4663</v>
      </c>
      <c r="C1163" s="3" t="s">
        <v>4471</v>
      </c>
      <c r="D1163" s="4" t="s">
        <v>4472</v>
      </c>
      <c r="E1163" s="3" t="s">
        <v>4473</v>
      </c>
    </row>
    <row r="1164" spans="1:5" ht="14.25">
      <c r="A1164" s="2">
        <v>1162</v>
      </c>
      <c r="B1164" s="3" t="s">
        <v>5058</v>
      </c>
      <c r="C1164" s="3" t="s">
        <v>4458</v>
      </c>
      <c r="D1164" s="4" t="s">
        <v>4474</v>
      </c>
      <c r="E1164" s="3" t="s">
        <v>4475</v>
      </c>
    </row>
    <row r="1165" spans="1:5" ht="14.25">
      <c r="A1165" s="2">
        <v>1163</v>
      </c>
      <c r="B1165" s="3" t="s">
        <v>4672</v>
      </c>
      <c r="C1165" s="5" t="s">
        <v>4476</v>
      </c>
      <c r="D1165" s="6" t="s">
        <v>4477</v>
      </c>
      <c r="E1165" s="5" t="s">
        <v>4478</v>
      </c>
    </row>
    <row r="1166" spans="1:5" ht="14.25">
      <c r="A1166" s="2">
        <v>1164</v>
      </c>
      <c r="B1166" s="3" t="s">
        <v>4676</v>
      </c>
      <c r="C1166" s="3" t="s">
        <v>4480</v>
      </c>
      <c r="D1166" s="4" t="s">
        <v>4481</v>
      </c>
      <c r="E1166" s="3" t="s">
        <v>4482</v>
      </c>
    </row>
    <row r="1167" spans="1:5" ht="14.25">
      <c r="A1167" s="2">
        <v>1165</v>
      </c>
      <c r="B1167" s="3" t="s">
        <v>4680</v>
      </c>
      <c r="C1167" s="5" t="s">
        <v>4484</v>
      </c>
      <c r="D1167" s="6" t="s">
        <v>4485</v>
      </c>
      <c r="E1167" s="5" t="s">
        <v>4486</v>
      </c>
    </row>
    <row r="1168" spans="1:5" ht="14.25">
      <c r="A1168" s="2">
        <v>1166</v>
      </c>
      <c r="B1168" s="3" t="s">
        <v>4684</v>
      </c>
      <c r="C1168" s="5" t="s">
        <v>4488</v>
      </c>
      <c r="D1168" s="6" t="s">
        <v>4489</v>
      </c>
      <c r="E1168" s="5" t="s">
        <v>4490</v>
      </c>
    </row>
    <row r="1169" spans="1:5" ht="14.25">
      <c r="A1169" s="2">
        <v>1167</v>
      </c>
      <c r="B1169" s="3" t="s">
        <v>4688</v>
      </c>
      <c r="C1169" s="5" t="s">
        <v>4492</v>
      </c>
      <c r="D1169" s="6" t="s">
        <v>4493</v>
      </c>
      <c r="E1169" s="5" t="s">
        <v>4494</v>
      </c>
    </row>
    <row r="1170" spans="1:5" ht="14.25">
      <c r="A1170" s="2">
        <v>1168</v>
      </c>
      <c r="B1170" s="3" t="s">
        <v>4695</v>
      </c>
      <c r="C1170" s="3" t="s">
        <v>4496</v>
      </c>
      <c r="D1170" s="4" t="s">
        <v>4497</v>
      </c>
      <c r="E1170" s="3" t="s">
        <v>4498</v>
      </c>
    </row>
    <row r="1171" spans="1:5" ht="14.25">
      <c r="A1171" s="2">
        <v>1169</v>
      </c>
      <c r="B1171" s="3" t="s">
        <v>4699</v>
      </c>
      <c r="C1171" s="5" t="s">
        <v>4499</v>
      </c>
      <c r="D1171" s="6" t="s">
        <v>4500</v>
      </c>
      <c r="E1171" s="5" t="s">
        <v>4501</v>
      </c>
    </row>
    <row r="1172" spans="1:5" ht="14.25">
      <c r="A1172" s="2">
        <v>1170</v>
      </c>
      <c r="B1172" s="3" t="s">
        <v>4702</v>
      </c>
      <c r="C1172" s="5" t="s">
        <v>4503</v>
      </c>
      <c r="D1172" s="6" t="s">
        <v>4504</v>
      </c>
      <c r="E1172" s="5" t="s">
        <v>4505</v>
      </c>
    </row>
    <row r="1173" spans="1:5" ht="14.25">
      <c r="A1173" s="2">
        <v>1171</v>
      </c>
      <c r="B1173" s="3" t="s">
        <v>4706</v>
      </c>
      <c r="C1173" s="5" t="s">
        <v>4507</v>
      </c>
      <c r="D1173" s="4" t="s">
        <v>4508</v>
      </c>
      <c r="E1173" s="4" t="s">
        <v>4509</v>
      </c>
    </row>
    <row r="1174" spans="1:5" ht="14.25">
      <c r="A1174" s="2">
        <v>1172</v>
      </c>
      <c r="B1174" s="3" t="s">
        <v>4710</v>
      </c>
      <c r="C1174" s="3" t="s">
        <v>4511</v>
      </c>
      <c r="D1174" s="4" t="s">
        <v>4512</v>
      </c>
      <c r="E1174" s="3" t="s">
        <v>4513</v>
      </c>
    </row>
    <row r="1175" spans="1:5" ht="14.25">
      <c r="A1175" s="2">
        <v>1173</v>
      </c>
      <c r="B1175" s="3" t="s">
        <v>4717</v>
      </c>
      <c r="C1175" s="5" t="s">
        <v>4515</v>
      </c>
      <c r="D1175" s="6" t="s">
        <v>4516</v>
      </c>
      <c r="E1175" s="5" t="s">
        <v>4517</v>
      </c>
    </row>
    <row r="1176" spans="1:5" ht="14.25">
      <c r="A1176" s="2">
        <v>1174</v>
      </c>
      <c r="B1176" s="3" t="s">
        <v>5059</v>
      </c>
      <c r="C1176" s="5" t="s">
        <v>4519</v>
      </c>
      <c r="D1176" s="6" t="s">
        <v>4520</v>
      </c>
      <c r="E1176" s="5" t="s">
        <v>4521</v>
      </c>
    </row>
    <row r="1177" spans="1:5" ht="14.25">
      <c r="A1177" s="2">
        <v>1175</v>
      </c>
      <c r="B1177" s="3" t="s">
        <v>5060</v>
      </c>
      <c r="C1177" s="3" t="s">
        <v>4522</v>
      </c>
      <c r="D1177" s="4" t="s">
        <v>4523</v>
      </c>
      <c r="E1177" s="3" t="s">
        <v>4524</v>
      </c>
    </row>
    <row r="1178" spans="1:5" ht="14.25">
      <c r="A1178" s="2">
        <v>1176</v>
      </c>
      <c r="B1178" s="3" t="s">
        <v>4724</v>
      </c>
      <c r="C1178" s="5" t="s">
        <v>4526</v>
      </c>
      <c r="D1178" s="9" t="s">
        <v>4527</v>
      </c>
      <c r="E1178" s="5" t="s">
        <v>4528</v>
      </c>
    </row>
    <row r="1179" spans="1:5" ht="14.25">
      <c r="A1179" s="2">
        <v>1177</v>
      </c>
      <c r="B1179" s="3" t="s">
        <v>4728</v>
      </c>
      <c r="C1179" s="5" t="s">
        <v>4526</v>
      </c>
      <c r="D1179" s="6" t="s">
        <v>4529</v>
      </c>
      <c r="E1179" s="5" t="s">
        <v>4530</v>
      </c>
    </row>
    <row r="1180" spans="1:5" ht="14.25">
      <c r="A1180" s="2">
        <v>1178</v>
      </c>
      <c r="B1180" s="3" t="s">
        <v>4732</v>
      </c>
      <c r="C1180" s="3" t="s">
        <v>4531</v>
      </c>
      <c r="D1180" s="4" t="s">
        <v>4532</v>
      </c>
      <c r="E1180" s="3" t="s">
        <v>4533</v>
      </c>
    </row>
    <row r="1181" spans="1:5" ht="14.25">
      <c r="A1181" s="2">
        <v>1179</v>
      </c>
      <c r="B1181" s="3" t="s">
        <v>5061</v>
      </c>
      <c r="C1181" s="5" t="s">
        <v>4535</v>
      </c>
      <c r="D1181" s="6" t="s">
        <v>4536</v>
      </c>
      <c r="E1181" s="5" t="s">
        <v>4537</v>
      </c>
    </row>
    <row r="1182" spans="1:5" ht="14.25">
      <c r="A1182" s="2">
        <v>1180</v>
      </c>
      <c r="B1182" s="3" t="s">
        <v>4735</v>
      </c>
      <c r="C1182" s="5" t="s">
        <v>4539</v>
      </c>
      <c r="D1182" s="6" t="s">
        <v>4540</v>
      </c>
      <c r="E1182" s="5" t="s">
        <v>4541</v>
      </c>
    </row>
    <row r="1183" spans="1:5" ht="14.25">
      <c r="A1183" s="2">
        <v>1181</v>
      </c>
      <c r="B1183" s="3" t="s">
        <v>5062</v>
      </c>
      <c r="C1183" s="3" t="s">
        <v>4543</v>
      </c>
      <c r="D1183" s="4" t="s">
        <v>4544</v>
      </c>
      <c r="E1183" s="3" t="s">
        <v>4545</v>
      </c>
    </row>
    <row r="1184" spans="1:5" ht="14.25">
      <c r="A1184" s="2">
        <v>1182</v>
      </c>
      <c r="B1184" s="3" t="s">
        <v>5063</v>
      </c>
      <c r="C1184" s="5" t="s">
        <v>4547</v>
      </c>
      <c r="D1184" s="6" t="s">
        <v>4548</v>
      </c>
      <c r="E1184" s="5" t="s">
        <v>4549</v>
      </c>
    </row>
    <row r="1185" spans="1:5" ht="14.25">
      <c r="A1185" s="2">
        <v>1183</v>
      </c>
      <c r="B1185" s="3" t="s">
        <v>4739</v>
      </c>
      <c r="C1185" s="3" t="s">
        <v>4547</v>
      </c>
      <c r="D1185" s="4" t="s">
        <v>4551</v>
      </c>
      <c r="E1185" s="3" t="s">
        <v>4552</v>
      </c>
    </row>
    <row r="1186" spans="1:5" ht="14.25">
      <c r="A1186" s="2">
        <v>1184</v>
      </c>
      <c r="B1186" s="3" t="s">
        <v>5064</v>
      </c>
      <c r="C1186" s="5" t="s">
        <v>4554</v>
      </c>
      <c r="D1186" s="6" t="s">
        <v>4555</v>
      </c>
      <c r="E1186" s="5" t="s">
        <v>4556</v>
      </c>
    </row>
    <row r="1187" spans="1:5" ht="14.25">
      <c r="A1187" s="2">
        <v>1185</v>
      </c>
      <c r="B1187" s="3" t="s">
        <v>4746</v>
      </c>
      <c r="C1187" s="5" t="s">
        <v>4558</v>
      </c>
      <c r="D1187" s="6" t="s">
        <v>4559</v>
      </c>
      <c r="E1187" s="5" t="s">
        <v>4560</v>
      </c>
    </row>
    <row r="1188" spans="1:5" ht="14.25">
      <c r="A1188" s="2">
        <v>1186</v>
      </c>
      <c r="B1188" s="3" t="s">
        <v>5065</v>
      </c>
      <c r="C1188" s="5" t="s">
        <v>4562</v>
      </c>
      <c r="D1188" s="6" t="s">
        <v>4563</v>
      </c>
      <c r="E1188" s="5" t="s">
        <v>4564</v>
      </c>
    </row>
    <row r="1189" spans="1:5" ht="14.25">
      <c r="A1189" s="2">
        <v>1187</v>
      </c>
      <c r="B1189" s="3" t="s">
        <v>4756</v>
      </c>
      <c r="C1189" s="5" t="s">
        <v>4566</v>
      </c>
      <c r="D1189" s="6" t="s">
        <v>4567</v>
      </c>
      <c r="E1189" s="5" t="s">
        <v>4568</v>
      </c>
    </row>
    <row r="1190" spans="1:5" ht="14.25">
      <c r="A1190" s="2">
        <v>1188</v>
      </c>
      <c r="B1190" s="3" t="s">
        <v>5066</v>
      </c>
      <c r="C1190" s="5" t="s">
        <v>4570</v>
      </c>
      <c r="D1190" s="6" t="s">
        <v>4571</v>
      </c>
      <c r="E1190" s="5" t="s">
        <v>4572</v>
      </c>
    </row>
    <row r="1191" spans="1:5" ht="14.25">
      <c r="A1191" s="2">
        <v>1189</v>
      </c>
      <c r="B1191" s="3" t="s">
        <v>4760</v>
      </c>
      <c r="C1191" s="5" t="s">
        <v>4573</v>
      </c>
      <c r="D1191" s="6" t="s">
        <v>4574</v>
      </c>
      <c r="E1191" s="5" t="s">
        <v>4575</v>
      </c>
    </row>
    <row r="1192" spans="1:5" ht="14.25">
      <c r="A1192" s="2">
        <v>1190</v>
      </c>
      <c r="B1192" s="3" t="s">
        <v>5067</v>
      </c>
      <c r="C1192" s="3" t="s">
        <v>4573</v>
      </c>
      <c r="D1192" s="4" t="s">
        <v>4577</v>
      </c>
      <c r="E1192" s="3" t="s">
        <v>4578</v>
      </c>
    </row>
    <row r="1193" spans="1:5" ht="14.25">
      <c r="A1193" s="2">
        <v>1191</v>
      </c>
      <c r="B1193" s="3" t="s">
        <v>4764</v>
      </c>
      <c r="C1193" s="5" t="s">
        <v>4580</v>
      </c>
      <c r="D1193" s="6" t="s">
        <v>4581</v>
      </c>
      <c r="E1193" s="5" t="s">
        <v>4582</v>
      </c>
    </row>
    <row r="1194" spans="1:5" ht="14.25">
      <c r="A1194" s="2">
        <v>1192</v>
      </c>
      <c r="B1194" s="3" t="s">
        <v>4770</v>
      </c>
      <c r="C1194" s="5" t="s">
        <v>4584</v>
      </c>
      <c r="D1194" s="6" t="s">
        <v>4585</v>
      </c>
      <c r="E1194" s="5" t="s">
        <v>4586</v>
      </c>
    </row>
    <row r="1195" spans="1:5" ht="14.25">
      <c r="A1195" s="2">
        <v>1193</v>
      </c>
      <c r="B1195" s="3" t="s">
        <v>4774</v>
      </c>
      <c r="C1195" s="5" t="s">
        <v>4588</v>
      </c>
      <c r="D1195" s="6" t="s">
        <v>4589</v>
      </c>
      <c r="E1195" s="5" t="s">
        <v>4590</v>
      </c>
    </row>
    <row r="1196" spans="1:5" ht="14.25">
      <c r="A1196" s="2">
        <v>1194</v>
      </c>
      <c r="B1196" s="3" t="s">
        <v>4778</v>
      </c>
      <c r="C1196" s="5" t="s">
        <v>4592</v>
      </c>
      <c r="D1196" s="4" t="s">
        <v>4593</v>
      </c>
      <c r="E1196" s="5" t="s">
        <v>4594</v>
      </c>
    </row>
    <row r="1197" spans="1:5" ht="14.25">
      <c r="A1197" s="2">
        <v>1195</v>
      </c>
      <c r="B1197" s="3" t="s">
        <v>4782</v>
      </c>
      <c r="C1197" s="5" t="s">
        <v>4595</v>
      </c>
      <c r="D1197" s="6" t="s">
        <v>4596</v>
      </c>
      <c r="E1197" s="5" t="s">
        <v>4597</v>
      </c>
    </row>
    <row r="1198" spans="1:5" ht="14.25">
      <c r="A1198" s="2">
        <v>1196</v>
      </c>
      <c r="B1198" s="3" t="s">
        <v>4786</v>
      </c>
      <c r="C1198" s="5" t="s">
        <v>4599</v>
      </c>
      <c r="D1198" s="6" t="s">
        <v>4600</v>
      </c>
      <c r="E1198" s="5" t="s">
        <v>4601</v>
      </c>
    </row>
    <row r="1199" spans="1:5" ht="14.25">
      <c r="A1199" s="2">
        <v>1197</v>
      </c>
      <c r="B1199" s="3" t="s">
        <v>5068</v>
      </c>
      <c r="C1199" s="5" t="s">
        <v>4603</v>
      </c>
      <c r="D1199" s="6" t="s">
        <v>4604</v>
      </c>
      <c r="E1199" s="5" t="s">
        <v>4605</v>
      </c>
    </row>
    <row r="1200" spans="1:5" ht="14.25">
      <c r="A1200" s="2">
        <v>1198</v>
      </c>
      <c r="B1200" s="3" t="s">
        <v>5069</v>
      </c>
      <c r="C1200" s="5" t="s">
        <v>4607</v>
      </c>
      <c r="D1200" s="6" t="s">
        <v>4608</v>
      </c>
      <c r="E1200" s="5" t="s">
        <v>4609</v>
      </c>
    </row>
    <row r="1201" spans="1:5" ht="14.25">
      <c r="A1201" s="2">
        <v>1199</v>
      </c>
      <c r="B1201" s="3" t="s">
        <v>4797</v>
      </c>
      <c r="C1201" s="3" t="s">
        <v>4610</v>
      </c>
      <c r="D1201" s="4" t="s">
        <v>4611</v>
      </c>
      <c r="E1201" s="3" t="s">
        <v>557</v>
      </c>
    </row>
    <row r="1202" spans="1:5" ht="14.25">
      <c r="A1202" s="2">
        <v>1200</v>
      </c>
      <c r="B1202" s="3" t="s">
        <v>4801</v>
      </c>
      <c r="C1202" s="5" t="s">
        <v>4613</v>
      </c>
      <c r="D1202" s="6" t="s">
        <v>4614</v>
      </c>
      <c r="E1202" s="5" t="s">
        <v>4615</v>
      </c>
    </row>
    <row r="1203" spans="1:5" ht="14.25">
      <c r="A1203" s="2">
        <v>1201</v>
      </c>
      <c r="B1203" s="3" t="s">
        <v>4805</v>
      </c>
      <c r="C1203" s="5" t="s">
        <v>4616</v>
      </c>
      <c r="D1203" s="4" t="s">
        <v>4617</v>
      </c>
      <c r="E1203" s="4" t="s">
        <v>4618</v>
      </c>
    </row>
    <row r="1204" spans="1:5" ht="14.25">
      <c r="A1204" s="2">
        <v>1202</v>
      </c>
      <c r="B1204" s="3" t="s">
        <v>4809</v>
      </c>
      <c r="C1204" s="3" t="s">
        <v>4620</v>
      </c>
      <c r="D1204" s="4" t="s">
        <v>4621</v>
      </c>
      <c r="E1204" s="3" t="s">
        <v>4622</v>
      </c>
    </row>
    <row r="1205" spans="1:5" ht="14.25">
      <c r="A1205" s="2">
        <v>1203</v>
      </c>
      <c r="B1205" s="3" t="s">
        <v>4813</v>
      </c>
      <c r="C1205" s="5" t="s">
        <v>4624</v>
      </c>
      <c r="D1205" s="9" t="s">
        <v>4625</v>
      </c>
      <c r="E1205" s="5" t="s">
        <v>4626</v>
      </c>
    </row>
    <row r="1206" spans="1:5" ht="14.25">
      <c r="A1206" s="2">
        <v>1204</v>
      </c>
      <c r="B1206" s="3" t="s">
        <v>4817</v>
      </c>
      <c r="C1206" s="3" t="s">
        <v>4628</v>
      </c>
      <c r="D1206" s="4" t="s">
        <v>4629</v>
      </c>
      <c r="E1206" s="3" t="s">
        <v>4630</v>
      </c>
    </row>
    <row r="1207" spans="1:5" ht="14.25">
      <c r="A1207" s="2">
        <v>1205</v>
      </c>
      <c r="B1207" s="3" t="s">
        <v>4821</v>
      </c>
      <c r="C1207" s="5" t="s">
        <v>4632</v>
      </c>
      <c r="D1207" s="6" t="s">
        <v>4633</v>
      </c>
      <c r="E1207" s="5" t="s">
        <v>4634</v>
      </c>
    </row>
    <row r="1208" spans="1:5" ht="14.25">
      <c r="A1208" s="2">
        <v>1206</v>
      </c>
      <c r="B1208" s="3" t="s">
        <v>4824</v>
      </c>
      <c r="C1208" s="3" t="s">
        <v>4632</v>
      </c>
      <c r="D1208" s="4" t="s">
        <v>4636</v>
      </c>
      <c r="E1208" s="3" t="s">
        <v>4637</v>
      </c>
    </row>
    <row r="1209" spans="1:5" ht="14.25">
      <c r="A1209" s="2">
        <v>1207</v>
      </c>
      <c r="B1209" s="3" t="s">
        <v>4827</v>
      </c>
      <c r="C1209" s="3" t="s">
        <v>4632</v>
      </c>
      <c r="D1209" s="4" t="s">
        <v>4638</v>
      </c>
      <c r="E1209" s="3" t="s">
        <v>4639</v>
      </c>
    </row>
    <row r="1210" spans="1:5" ht="14.25">
      <c r="A1210" s="2">
        <v>1208</v>
      </c>
      <c r="B1210" s="3" t="s">
        <v>4831</v>
      </c>
      <c r="C1210" s="3" t="s">
        <v>4641</v>
      </c>
      <c r="D1210" s="4" t="s">
        <v>4642</v>
      </c>
      <c r="E1210" s="3" t="s">
        <v>4643</v>
      </c>
    </row>
    <row r="1211" spans="1:5" ht="14.25">
      <c r="A1211" s="2">
        <v>1209</v>
      </c>
      <c r="B1211" s="3" t="s">
        <v>4838</v>
      </c>
      <c r="C1211" s="3" t="s">
        <v>4645</v>
      </c>
      <c r="D1211" s="4" t="s">
        <v>4646</v>
      </c>
      <c r="E1211" s="3" t="s">
        <v>4647</v>
      </c>
    </row>
    <row r="1212" spans="1:5" ht="14.25">
      <c r="A1212" s="2">
        <v>1210</v>
      </c>
      <c r="B1212" s="3" t="s">
        <v>5070</v>
      </c>
      <c r="C1212" s="3" t="s">
        <v>4649</v>
      </c>
      <c r="D1212" s="4" t="s">
        <v>4650</v>
      </c>
      <c r="E1212" s="3" t="s">
        <v>4651</v>
      </c>
    </row>
    <row r="1213" spans="1:5" ht="14.25">
      <c r="A1213" s="2">
        <v>1211</v>
      </c>
      <c r="B1213" s="3" t="s">
        <v>5071</v>
      </c>
      <c r="C1213" s="5" t="s">
        <v>4653</v>
      </c>
      <c r="D1213" s="6" t="s">
        <v>4654</v>
      </c>
      <c r="E1213" s="5" t="s">
        <v>4655</v>
      </c>
    </row>
    <row r="1214" spans="1:5" ht="14.25">
      <c r="A1214" s="2">
        <v>1212</v>
      </c>
      <c r="B1214" s="3" t="s">
        <v>4844</v>
      </c>
      <c r="C1214" s="5" t="s">
        <v>4657</v>
      </c>
      <c r="D1214" s="6" t="s">
        <v>4658</v>
      </c>
      <c r="E1214" s="5" t="s">
        <v>4659</v>
      </c>
    </row>
    <row r="1215" spans="1:5" ht="14.25">
      <c r="A1215" s="2">
        <v>1213</v>
      </c>
      <c r="B1215" s="3" t="s">
        <v>4848</v>
      </c>
      <c r="C1215" s="5" t="s">
        <v>4660</v>
      </c>
      <c r="D1215" s="6" t="s">
        <v>4661</v>
      </c>
      <c r="E1215" s="5" t="s">
        <v>4662</v>
      </c>
    </row>
    <row r="1216" spans="1:5" ht="14.25">
      <c r="A1216" s="2">
        <v>1214</v>
      </c>
      <c r="B1216" s="3" t="s">
        <v>4852</v>
      </c>
      <c r="C1216" s="5" t="s">
        <v>4664</v>
      </c>
      <c r="D1216" s="6" t="s">
        <v>4665</v>
      </c>
      <c r="E1216" s="5" t="s">
        <v>4666</v>
      </c>
    </row>
    <row r="1217" spans="1:5" ht="14.25">
      <c r="A1217" s="2">
        <v>1215</v>
      </c>
      <c r="B1217" s="3" t="s">
        <v>4856</v>
      </c>
      <c r="C1217" s="5" t="s">
        <v>4667</v>
      </c>
      <c r="D1217" s="6" t="s">
        <v>4668</v>
      </c>
      <c r="E1217" s="5" t="s">
        <v>4669</v>
      </c>
    </row>
    <row r="1218" spans="1:5" ht="14.25">
      <c r="A1218" s="2">
        <v>1216</v>
      </c>
      <c r="B1218" s="3" t="s">
        <v>5072</v>
      </c>
      <c r="C1218" s="3" t="s">
        <v>4667</v>
      </c>
      <c r="D1218" s="4" t="s">
        <v>4670</v>
      </c>
      <c r="E1218" s="3" t="s">
        <v>4671</v>
      </c>
    </row>
    <row r="1219" spans="1:5" ht="14.25">
      <c r="A1219" s="2">
        <v>1217</v>
      </c>
      <c r="B1219" s="3" t="s">
        <v>5073</v>
      </c>
      <c r="C1219" s="5" t="s">
        <v>4673</v>
      </c>
      <c r="D1219" s="4" t="s">
        <v>4674</v>
      </c>
      <c r="E1219" s="5" t="s">
        <v>4675</v>
      </c>
    </row>
    <row r="1220" spans="1:5" ht="14.25">
      <c r="A1220" s="2">
        <v>1218</v>
      </c>
      <c r="B1220" s="3" t="s">
        <v>4863</v>
      </c>
      <c r="C1220" s="3" t="s">
        <v>4677</v>
      </c>
      <c r="D1220" s="4" t="s">
        <v>4678</v>
      </c>
      <c r="E1220" s="3" t="s">
        <v>4679</v>
      </c>
    </row>
    <row r="1221" spans="1:5" ht="14.25">
      <c r="A1221" s="2">
        <v>1219</v>
      </c>
      <c r="B1221" s="3" t="s">
        <v>5074</v>
      </c>
      <c r="C1221" s="3" t="s">
        <v>4681</v>
      </c>
      <c r="D1221" s="4" t="s">
        <v>4682</v>
      </c>
      <c r="E1221" s="3" t="s">
        <v>4683</v>
      </c>
    </row>
    <row r="1222" spans="1:5" ht="14.25">
      <c r="A1222" s="2">
        <v>1220</v>
      </c>
      <c r="B1222" s="3" t="s">
        <v>4867</v>
      </c>
      <c r="C1222" s="5" t="s">
        <v>4685</v>
      </c>
      <c r="D1222" s="6" t="s">
        <v>4686</v>
      </c>
      <c r="E1222" s="5" t="s">
        <v>4687</v>
      </c>
    </row>
    <row r="1223" spans="1:5" ht="14.25">
      <c r="A1223" s="2">
        <v>1221</v>
      </c>
      <c r="B1223" s="3" t="s">
        <v>4874</v>
      </c>
      <c r="C1223" s="3" t="s">
        <v>4689</v>
      </c>
      <c r="D1223" s="4" t="s">
        <v>4690</v>
      </c>
      <c r="E1223" s="3" t="s">
        <v>4691</v>
      </c>
    </row>
    <row r="1224" spans="1:5" ht="14.25">
      <c r="A1224" s="2">
        <v>1222</v>
      </c>
      <c r="B1224" s="3" t="s">
        <v>5075</v>
      </c>
      <c r="C1224" s="5" t="s">
        <v>4692</v>
      </c>
      <c r="D1224" s="6" t="s">
        <v>4693</v>
      </c>
      <c r="E1224" s="5" t="s">
        <v>4694</v>
      </c>
    </row>
    <row r="1225" spans="1:5" ht="14.25">
      <c r="A1225" s="2">
        <v>1223</v>
      </c>
      <c r="B1225" s="3" t="s">
        <v>4881</v>
      </c>
      <c r="C1225" s="5" t="s">
        <v>4696</v>
      </c>
      <c r="D1225" s="6" t="s">
        <v>4697</v>
      </c>
      <c r="E1225" s="5" t="s">
        <v>4698</v>
      </c>
    </row>
    <row r="1226" spans="1:5" ht="14.25">
      <c r="A1226" s="2">
        <v>1224</v>
      </c>
      <c r="B1226" s="3" t="s">
        <v>4885</v>
      </c>
      <c r="C1226" s="3" t="s">
        <v>4700</v>
      </c>
      <c r="D1226" s="4" t="s">
        <v>4701</v>
      </c>
      <c r="E1226" s="3" t="s">
        <v>1654</v>
      </c>
    </row>
    <row r="1227" spans="1:5" ht="14.25">
      <c r="A1227" s="2">
        <v>1225</v>
      </c>
      <c r="B1227" s="3" t="s">
        <v>4889</v>
      </c>
      <c r="C1227" s="5" t="s">
        <v>4703</v>
      </c>
      <c r="D1227" s="4" t="s">
        <v>4704</v>
      </c>
      <c r="E1227" s="3" t="s">
        <v>4705</v>
      </c>
    </row>
    <row r="1228" spans="1:5" ht="14.25">
      <c r="A1228" s="2">
        <v>1226</v>
      </c>
      <c r="B1228" s="3" t="s">
        <v>4892</v>
      </c>
      <c r="C1228" s="5" t="s">
        <v>4707</v>
      </c>
      <c r="D1228" s="6" t="s">
        <v>4708</v>
      </c>
      <c r="E1228" s="5" t="s">
        <v>4709</v>
      </c>
    </row>
    <row r="1229" spans="1:5" ht="14.25">
      <c r="A1229" s="2">
        <v>1227</v>
      </c>
      <c r="B1229" s="3" t="s">
        <v>4896</v>
      </c>
      <c r="C1229" s="5" t="s">
        <v>4711</v>
      </c>
      <c r="D1229" s="4" t="s">
        <v>4712</v>
      </c>
      <c r="E1229" s="5" t="s">
        <v>4713</v>
      </c>
    </row>
    <row r="1230" spans="1:5" ht="14.25">
      <c r="A1230" s="2">
        <v>1228</v>
      </c>
      <c r="B1230" s="3" t="s">
        <v>4903</v>
      </c>
      <c r="C1230" s="5" t="s">
        <v>4714</v>
      </c>
      <c r="D1230" s="6" t="s">
        <v>4715</v>
      </c>
      <c r="E1230" s="5" t="s">
        <v>4716</v>
      </c>
    </row>
    <row r="1231" spans="1:5" ht="14.25">
      <c r="A1231" s="2">
        <v>1229</v>
      </c>
      <c r="B1231" s="3" t="s">
        <v>4907</v>
      </c>
      <c r="C1231" s="3" t="s">
        <v>4718</v>
      </c>
      <c r="D1231" s="4" t="s">
        <v>4719</v>
      </c>
      <c r="E1231" s="3" t="s">
        <v>4720</v>
      </c>
    </row>
    <row r="1232" spans="1:5" ht="14.25">
      <c r="A1232" s="2">
        <v>1230</v>
      </c>
      <c r="B1232" s="3" t="s">
        <v>4911</v>
      </c>
      <c r="C1232" s="5" t="s">
        <v>4721</v>
      </c>
      <c r="D1232" s="6" t="s">
        <v>4722</v>
      </c>
      <c r="E1232" s="5" t="s">
        <v>4723</v>
      </c>
    </row>
    <row r="1233" spans="1:5" ht="14.25">
      <c r="A1233" s="2">
        <v>1231</v>
      </c>
      <c r="B1233" s="3" t="s">
        <v>4915</v>
      </c>
      <c r="C1233" s="5" t="s">
        <v>4725</v>
      </c>
      <c r="D1233" s="6" t="s">
        <v>4726</v>
      </c>
      <c r="E1233" s="5" t="s">
        <v>4727</v>
      </c>
    </row>
    <row r="1234" spans="1:5" ht="14.25">
      <c r="A1234" s="2">
        <v>1232</v>
      </c>
      <c r="B1234" s="3" t="s">
        <v>4918</v>
      </c>
      <c r="C1234" s="5" t="s">
        <v>4729</v>
      </c>
      <c r="D1234" s="6" t="s">
        <v>4730</v>
      </c>
      <c r="E1234" s="5" t="s">
        <v>4731</v>
      </c>
    </row>
    <row r="1235" spans="1:5" ht="14.25">
      <c r="A1235" s="2">
        <v>1233</v>
      </c>
      <c r="B1235" s="3" t="s">
        <v>4925</v>
      </c>
      <c r="C1235" s="3" t="s">
        <v>4733</v>
      </c>
      <c r="D1235" s="4" t="s">
        <v>4734</v>
      </c>
      <c r="E1235" s="3" t="s">
        <v>2402</v>
      </c>
    </row>
    <row r="1236" spans="1:5" ht="14.25">
      <c r="A1236" s="2">
        <v>1234</v>
      </c>
      <c r="B1236" s="3" t="s">
        <v>5076</v>
      </c>
      <c r="C1236" s="3" t="s">
        <v>4736</v>
      </c>
      <c r="D1236" s="9" t="s">
        <v>4737</v>
      </c>
      <c r="E1236" s="3" t="s">
        <v>4738</v>
      </c>
    </row>
    <row r="1237" spans="1:5" ht="14.25">
      <c r="A1237" s="2">
        <v>1235</v>
      </c>
      <c r="B1237" s="3" t="s">
        <v>4935</v>
      </c>
      <c r="C1237" s="5" t="s">
        <v>4740</v>
      </c>
      <c r="D1237" s="6" t="s">
        <v>4741</v>
      </c>
      <c r="E1237" s="5" t="s">
        <v>4742</v>
      </c>
    </row>
    <row r="1238" spans="1:5" ht="14.25">
      <c r="A1238" s="2">
        <v>1236</v>
      </c>
      <c r="B1238" s="3" t="s">
        <v>4939</v>
      </c>
      <c r="C1238" s="5" t="s">
        <v>4743</v>
      </c>
      <c r="D1238" s="6" t="s">
        <v>4744</v>
      </c>
      <c r="E1238" s="5" t="s">
        <v>4745</v>
      </c>
    </row>
    <row r="1239" spans="1:5" ht="14.25">
      <c r="A1239" s="2">
        <v>1237</v>
      </c>
      <c r="B1239" s="3" t="s">
        <v>4943</v>
      </c>
      <c r="C1239" s="5" t="s">
        <v>4747</v>
      </c>
      <c r="D1239" s="6" t="s">
        <v>4748</v>
      </c>
      <c r="E1239" s="5" t="s">
        <v>4749</v>
      </c>
    </row>
    <row r="1240" spans="1:5" ht="14.25">
      <c r="A1240" s="2">
        <v>1238</v>
      </c>
      <c r="B1240" s="3" t="s">
        <v>4946</v>
      </c>
      <c r="C1240" s="5" t="s">
        <v>4750</v>
      </c>
      <c r="D1240" s="6" t="s">
        <v>4751</v>
      </c>
      <c r="E1240" s="5" t="s">
        <v>4752</v>
      </c>
    </row>
    <row r="1241" spans="1:5" ht="14.25">
      <c r="A1241" s="2">
        <v>1239</v>
      </c>
      <c r="B1241" s="3" t="s">
        <v>4950</v>
      </c>
      <c r="C1241" s="5" t="s">
        <v>4753</v>
      </c>
      <c r="D1241" s="6" t="s">
        <v>4754</v>
      </c>
      <c r="E1241" s="5" t="s">
        <v>4755</v>
      </c>
    </row>
    <row r="1242" spans="1:5" ht="14.25">
      <c r="A1242" s="2">
        <v>1240</v>
      </c>
      <c r="B1242" s="3" t="s">
        <v>4957</v>
      </c>
      <c r="C1242" s="5" t="s">
        <v>4757</v>
      </c>
      <c r="D1242" s="6" t="s">
        <v>4758</v>
      </c>
      <c r="E1242" s="5" t="s">
        <v>4759</v>
      </c>
    </row>
    <row r="1243" spans="1:5" ht="14.25">
      <c r="A1243" s="2">
        <v>1241</v>
      </c>
      <c r="B1243" s="3" t="s">
        <v>4961</v>
      </c>
      <c r="C1243" s="5" t="s">
        <v>4761</v>
      </c>
      <c r="D1243" s="6" t="s">
        <v>4762</v>
      </c>
      <c r="E1243" s="5" t="s">
        <v>4763</v>
      </c>
    </row>
    <row r="1244" spans="1:5" ht="14.25">
      <c r="A1244" s="2">
        <v>1242</v>
      </c>
      <c r="B1244" s="3" t="s">
        <v>4964</v>
      </c>
      <c r="C1244" s="3" t="s">
        <v>4765</v>
      </c>
      <c r="D1244" s="4" t="s">
        <v>4766</v>
      </c>
      <c r="E1244" s="3" t="s">
        <v>4767</v>
      </c>
    </row>
    <row r="1245" spans="1:5" ht="14.25">
      <c r="A1245" s="2">
        <v>1243</v>
      </c>
      <c r="B1245" s="3" t="s">
        <v>4967</v>
      </c>
      <c r="C1245" s="3" t="s">
        <v>4768</v>
      </c>
      <c r="D1245" s="4" t="s">
        <v>4769</v>
      </c>
      <c r="E1245" s="3" t="s">
        <v>3008</v>
      </c>
    </row>
    <row r="1246" spans="1:5" ht="14.25">
      <c r="A1246" s="2">
        <v>1244</v>
      </c>
      <c r="B1246" s="3" t="s">
        <v>4971</v>
      </c>
      <c r="C1246" s="3" t="s">
        <v>4771</v>
      </c>
      <c r="D1246" s="4" t="s">
        <v>4772</v>
      </c>
      <c r="E1246" s="4" t="s">
        <v>4773</v>
      </c>
    </row>
    <row r="1247" spans="1:5" ht="14.25">
      <c r="A1247" s="2">
        <v>1245</v>
      </c>
      <c r="B1247" s="3" t="s">
        <v>4977</v>
      </c>
      <c r="C1247" s="3" t="s">
        <v>4775</v>
      </c>
      <c r="D1247" s="4" t="s">
        <v>4776</v>
      </c>
      <c r="E1247" s="3" t="s">
        <v>4777</v>
      </c>
    </row>
    <row r="1248" spans="1:5" ht="14.25">
      <c r="A1248" s="2">
        <v>1246</v>
      </c>
      <c r="B1248" s="3" t="s">
        <v>5077</v>
      </c>
      <c r="C1248" s="5" t="s">
        <v>4779</v>
      </c>
      <c r="D1248" s="6" t="s">
        <v>4780</v>
      </c>
      <c r="E1248" s="5" t="s">
        <v>4781</v>
      </c>
    </row>
    <row r="1249" spans="1:5" ht="14.25">
      <c r="A1249" s="2">
        <v>1247</v>
      </c>
      <c r="B1249" s="3" t="s">
        <v>4986</v>
      </c>
      <c r="C1249" s="5" t="s">
        <v>4783</v>
      </c>
      <c r="D1249" s="6" t="s">
        <v>4784</v>
      </c>
      <c r="E1249" s="5" t="s">
        <v>4785</v>
      </c>
    </row>
    <row r="1250" spans="1:5" ht="14.25">
      <c r="A1250" s="2">
        <v>1248</v>
      </c>
      <c r="B1250" s="3" t="s">
        <v>4990</v>
      </c>
      <c r="C1250" s="5" t="s">
        <v>4787</v>
      </c>
      <c r="D1250" s="6" t="s">
        <v>4788</v>
      </c>
      <c r="E1250" s="5" t="s">
        <v>4789</v>
      </c>
    </row>
    <row r="1251" spans="1:5" ht="14.25">
      <c r="A1251" s="2">
        <v>1249</v>
      </c>
      <c r="B1251" s="3" t="s">
        <v>4994</v>
      </c>
      <c r="C1251" s="3" t="s">
        <v>4787</v>
      </c>
      <c r="D1251" s="4" t="s">
        <v>4790</v>
      </c>
      <c r="E1251" s="3" t="s">
        <v>1945</v>
      </c>
    </row>
    <row r="1252" spans="1:5" ht="14.25">
      <c r="A1252" s="2">
        <v>1250</v>
      </c>
      <c r="B1252" s="3" t="s">
        <v>5078</v>
      </c>
      <c r="C1252" s="3" t="s">
        <v>4791</v>
      </c>
      <c r="D1252" s="4" t="s">
        <v>4792</v>
      </c>
      <c r="E1252" s="3" t="s">
        <v>4793</v>
      </c>
    </row>
    <row r="1253" spans="1:5" ht="14.25">
      <c r="A1253" s="2">
        <v>1251</v>
      </c>
      <c r="B1253" s="3" t="s">
        <v>5079</v>
      </c>
      <c r="C1253" s="5" t="s">
        <v>4794</v>
      </c>
      <c r="D1253" s="6" t="s">
        <v>4795</v>
      </c>
      <c r="E1253" s="5" t="s">
        <v>4796</v>
      </c>
    </row>
    <row r="1254" spans="1:5" ht="14.25">
      <c r="A1254" s="2">
        <v>1252</v>
      </c>
      <c r="B1254" s="3" t="s">
        <v>5080</v>
      </c>
      <c r="C1254" s="5" t="s">
        <v>4798</v>
      </c>
      <c r="D1254" s="6" t="s">
        <v>4799</v>
      </c>
      <c r="E1254" s="5" t="s">
        <v>4800</v>
      </c>
    </row>
    <row r="1255" spans="1:5" ht="14.25">
      <c r="A1255" s="2">
        <v>1253</v>
      </c>
      <c r="B1255" s="3" t="s">
        <v>5081</v>
      </c>
      <c r="C1255" s="5" t="s">
        <v>4802</v>
      </c>
      <c r="D1255" s="6" t="s">
        <v>4803</v>
      </c>
      <c r="E1255" s="5" t="s">
        <v>4804</v>
      </c>
    </row>
    <row r="1256" spans="1:5" ht="14.25">
      <c r="A1256" s="2">
        <v>1254</v>
      </c>
      <c r="B1256" s="3" t="s">
        <v>5082</v>
      </c>
      <c r="C1256" s="7" t="s">
        <v>4806</v>
      </c>
      <c r="D1256" s="8" t="s">
        <v>4807</v>
      </c>
      <c r="E1256" s="8" t="s">
        <v>4808</v>
      </c>
    </row>
    <row r="1257" spans="1:5" ht="14.25">
      <c r="A1257" s="2">
        <v>1255</v>
      </c>
      <c r="B1257" s="3" t="s">
        <v>5083</v>
      </c>
      <c r="C1257" s="5" t="s">
        <v>4810</v>
      </c>
      <c r="D1257" s="6" t="s">
        <v>4811</v>
      </c>
      <c r="E1257" s="5" t="s">
        <v>4812</v>
      </c>
    </row>
    <row r="1258" spans="1:5" ht="14.25">
      <c r="A1258" s="2">
        <v>1256</v>
      </c>
      <c r="B1258" s="3" t="s">
        <v>5084</v>
      </c>
      <c r="C1258" s="5" t="s">
        <v>4814</v>
      </c>
      <c r="D1258" s="6" t="s">
        <v>4815</v>
      </c>
      <c r="E1258" s="5" t="s">
        <v>4816</v>
      </c>
    </row>
    <row r="1259" spans="1:5" ht="14.25">
      <c r="A1259" s="2">
        <v>1257</v>
      </c>
      <c r="B1259" s="3" t="s">
        <v>5085</v>
      </c>
      <c r="C1259" s="5" t="s">
        <v>4818</v>
      </c>
      <c r="D1259" s="6" t="s">
        <v>4819</v>
      </c>
      <c r="E1259" s="5" t="s">
        <v>4820</v>
      </c>
    </row>
    <row r="1260" spans="1:5" ht="14.25">
      <c r="A1260" s="2">
        <v>1258</v>
      </c>
      <c r="B1260" s="3" t="s">
        <v>5086</v>
      </c>
      <c r="C1260" s="3" t="s">
        <v>4822</v>
      </c>
      <c r="D1260" s="4" t="s">
        <v>4823</v>
      </c>
      <c r="E1260" s="3" t="s">
        <v>279</v>
      </c>
    </row>
    <row r="1261" spans="1:5" ht="14.25">
      <c r="A1261" s="2">
        <v>1259</v>
      </c>
      <c r="B1261" s="3" t="s">
        <v>5087</v>
      </c>
      <c r="C1261" s="3" t="s">
        <v>4825</v>
      </c>
      <c r="D1261" s="4" t="s">
        <v>4826</v>
      </c>
      <c r="E1261" s="3" t="s">
        <v>2430</v>
      </c>
    </row>
    <row r="1262" spans="1:5" ht="14.25">
      <c r="A1262" s="2">
        <v>1260</v>
      </c>
      <c r="B1262" s="3" t="s">
        <v>5088</v>
      </c>
      <c r="C1262" s="7" t="s">
        <v>4828</v>
      </c>
      <c r="D1262" s="8" t="s">
        <v>4829</v>
      </c>
      <c r="E1262" s="8" t="s">
        <v>4830</v>
      </c>
    </row>
    <row r="1263" spans="1:5" ht="14.25">
      <c r="A1263" s="2">
        <v>1261</v>
      </c>
      <c r="B1263" s="3" t="s">
        <v>5089</v>
      </c>
      <c r="C1263" s="5" t="s">
        <v>4832</v>
      </c>
      <c r="D1263" s="6" t="s">
        <v>4833</v>
      </c>
      <c r="E1263" s="5" t="s">
        <v>4834</v>
      </c>
    </row>
    <row r="1264" spans="1:5" ht="14.25">
      <c r="A1264" s="2">
        <v>1262</v>
      </c>
      <c r="B1264" s="3" t="s">
        <v>5090</v>
      </c>
      <c r="C1264" s="7" t="s">
        <v>4835</v>
      </c>
      <c r="D1264" s="8" t="s">
        <v>4836</v>
      </c>
      <c r="E1264" s="8" t="s">
        <v>4837</v>
      </c>
    </row>
    <row r="1265" spans="1:5" ht="14.25">
      <c r="A1265" s="2">
        <v>1263</v>
      </c>
      <c r="B1265" s="3" t="s">
        <v>5091</v>
      </c>
      <c r="C1265" s="3" t="s">
        <v>4839</v>
      </c>
      <c r="D1265" s="4" t="s">
        <v>4840</v>
      </c>
      <c r="E1265" s="3" t="s">
        <v>1724</v>
      </c>
    </row>
    <row r="1266" spans="1:5" ht="14.25">
      <c r="A1266" s="2">
        <v>1264</v>
      </c>
      <c r="B1266" s="3" t="s">
        <v>5092</v>
      </c>
      <c r="C1266" s="5" t="s">
        <v>4841</v>
      </c>
      <c r="D1266" s="6" t="s">
        <v>4842</v>
      </c>
      <c r="E1266" s="5" t="s">
        <v>4843</v>
      </c>
    </row>
    <row r="1267" spans="1:5" ht="14.25">
      <c r="A1267" s="2">
        <v>1265</v>
      </c>
      <c r="B1267" s="3" t="s">
        <v>5093</v>
      </c>
      <c r="C1267" s="3" t="s">
        <v>4845</v>
      </c>
      <c r="D1267" s="4" t="s">
        <v>4846</v>
      </c>
      <c r="E1267" s="3" t="s">
        <v>4847</v>
      </c>
    </row>
    <row r="1268" spans="1:5" ht="14.25">
      <c r="A1268" s="2">
        <v>1266</v>
      </c>
      <c r="B1268" s="3" t="s">
        <v>5094</v>
      </c>
      <c r="C1268" s="5" t="s">
        <v>4849</v>
      </c>
      <c r="D1268" s="6" t="s">
        <v>4850</v>
      </c>
      <c r="E1268" s="5" t="s">
        <v>4851</v>
      </c>
    </row>
    <row r="1269" spans="1:5" ht="14.25">
      <c r="A1269" s="2">
        <v>1267</v>
      </c>
      <c r="B1269" s="3" t="s">
        <v>5095</v>
      </c>
      <c r="C1269" s="3" t="s">
        <v>4853</v>
      </c>
      <c r="D1269" s="4" t="s">
        <v>4854</v>
      </c>
      <c r="E1269" s="3" t="s">
        <v>4855</v>
      </c>
    </row>
    <row r="1270" spans="1:5" ht="14.25">
      <c r="A1270" s="2">
        <v>1268</v>
      </c>
      <c r="B1270" s="3" t="s">
        <v>5096</v>
      </c>
      <c r="C1270" s="3" t="s">
        <v>4857</v>
      </c>
      <c r="D1270" s="4" t="s">
        <v>4858</v>
      </c>
      <c r="E1270" s="3" t="s">
        <v>4859</v>
      </c>
    </row>
    <row r="1271" spans="1:5" ht="14.25">
      <c r="A1271" s="2">
        <v>1269</v>
      </c>
      <c r="B1271" s="3" t="s">
        <v>5097</v>
      </c>
      <c r="C1271" s="5" t="s">
        <v>4860</v>
      </c>
      <c r="D1271" s="4" t="s">
        <v>4861</v>
      </c>
      <c r="E1271" s="5" t="s">
        <v>4862</v>
      </c>
    </row>
    <row r="1272" spans="1:5" ht="14.25">
      <c r="A1272" s="2">
        <v>1270</v>
      </c>
      <c r="B1272" s="3" t="s">
        <v>5098</v>
      </c>
      <c r="C1272" s="5" t="s">
        <v>4864</v>
      </c>
      <c r="D1272" s="6" t="s">
        <v>4865</v>
      </c>
      <c r="E1272" s="5" t="s">
        <v>4866</v>
      </c>
    </row>
    <row r="1273" spans="1:5" ht="14.25">
      <c r="A1273" s="2">
        <v>1271</v>
      </c>
      <c r="B1273" s="3" t="s">
        <v>5099</v>
      </c>
      <c r="C1273" s="3" t="s">
        <v>4868</v>
      </c>
      <c r="D1273" s="4" t="s">
        <v>4869</v>
      </c>
      <c r="E1273" s="3" t="s">
        <v>4870</v>
      </c>
    </row>
    <row r="1274" spans="1:5" ht="14.25">
      <c r="A1274" s="2">
        <v>1272</v>
      </c>
      <c r="B1274" s="3" t="s">
        <v>5100</v>
      </c>
      <c r="C1274" s="3" t="s">
        <v>4871</v>
      </c>
      <c r="D1274" s="4" t="s">
        <v>4872</v>
      </c>
      <c r="E1274" s="4" t="s">
        <v>4873</v>
      </c>
    </row>
    <row r="1275" spans="1:5" ht="14.25">
      <c r="A1275" s="2">
        <v>1273</v>
      </c>
      <c r="B1275" s="3" t="s">
        <v>5101</v>
      </c>
      <c r="C1275" s="5" t="s">
        <v>4875</v>
      </c>
      <c r="D1275" s="6" t="s">
        <v>4876</v>
      </c>
      <c r="E1275" s="5" t="s">
        <v>4877</v>
      </c>
    </row>
    <row r="1276" spans="1:5" ht="14.25">
      <c r="A1276" s="2">
        <v>1274</v>
      </c>
      <c r="B1276" s="3" t="s">
        <v>5102</v>
      </c>
      <c r="C1276" s="5" t="s">
        <v>4878</v>
      </c>
      <c r="D1276" s="4" t="s">
        <v>4879</v>
      </c>
      <c r="E1276" s="4" t="s">
        <v>4880</v>
      </c>
    </row>
    <row r="1277" spans="1:5" ht="14.25">
      <c r="A1277" s="2">
        <v>1275</v>
      </c>
      <c r="B1277" s="3" t="s">
        <v>5103</v>
      </c>
      <c r="C1277" s="5" t="s">
        <v>4882</v>
      </c>
      <c r="D1277" s="4" t="s">
        <v>4883</v>
      </c>
      <c r="E1277" s="4" t="s">
        <v>4884</v>
      </c>
    </row>
    <row r="1278" spans="1:5" ht="14.25">
      <c r="A1278" s="2">
        <v>1276</v>
      </c>
      <c r="B1278" s="3" t="s">
        <v>5104</v>
      </c>
      <c r="C1278" s="5" t="s">
        <v>4886</v>
      </c>
      <c r="D1278" s="6" t="s">
        <v>4887</v>
      </c>
      <c r="E1278" s="5" t="s">
        <v>4888</v>
      </c>
    </row>
    <row r="1279" spans="1:5" ht="14.25">
      <c r="A1279" s="2">
        <v>1277</v>
      </c>
      <c r="B1279" s="3" t="s">
        <v>5105</v>
      </c>
      <c r="C1279" s="5" t="s">
        <v>4886</v>
      </c>
      <c r="D1279" s="4" t="s">
        <v>4890</v>
      </c>
      <c r="E1279" s="4" t="s">
        <v>4891</v>
      </c>
    </row>
    <row r="1280" spans="1:5" ht="14.25">
      <c r="A1280" s="2">
        <v>1278</v>
      </c>
      <c r="B1280" s="3" t="s">
        <v>5106</v>
      </c>
      <c r="C1280" s="3" t="s">
        <v>4893</v>
      </c>
      <c r="D1280" s="4" t="s">
        <v>4894</v>
      </c>
      <c r="E1280" s="3" t="s">
        <v>4895</v>
      </c>
    </row>
    <row r="1281" spans="1:5" ht="14.25">
      <c r="A1281" s="2">
        <v>1279</v>
      </c>
      <c r="B1281" s="3" t="s">
        <v>5107</v>
      </c>
      <c r="C1281" s="3" t="s">
        <v>4897</v>
      </c>
      <c r="D1281" s="4" t="s">
        <v>4898</v>
      </c>
      <c r="E1281" s="4" t="s">
        <v>4899</v>
      </c>
    </row>
    <row r="1282" spans="1:5" ht="14.25">
      <c r="A1282" s="2">
        <v>1280</v>
      </c>
      <c r="B1282" s="3" t="s">
        <v>5108</v>
      </c>
      <c r="C1282" s="5" t="s">
        <v>4900</v>
      </c>
      <c r="D1282" s="6" t="s">
        <v>4901</v>
      </c>
      <c r="E1282" s="5" t="s">
        <v>4902</v>
      </c>
    </row>
    <row r="1283" spans="1:5" ht="14.25">
      <c r="A1283" s="2">
        <v>1281</v>
      </c>
      <c r="B1283" s="3" t="s">
        <v>5109</v>
      </c>
      <c r="C1283" s="5" t="s">
        <v>4904</v>
      </c>
      <c r="D1283" s="6" t="s">
        <v>4905</v>
      </c>
      <c r="E1283" s="5" t="s">
        <v>4906</v>
      </c>
    </row>
    <row r="1284" spans="1:5" ht="14.25">
      <c r="A1284" s="2">
        <v>1282</v>
      </c>
      <c r="B1284" s="3" t="s">
        <v>5110</v>
      </c>
      <c r="C1284" s="3" t="s">
        <v>4908</v>
      </c>
      <c r="D1284" s="4" t="s">
        <v>4909</v>
      </c>
      <c r="E1284" s="3" t="s">
        <v>4910</v>
      </c>
    </row>
    <row r="1285" spans="1:5" ht="14.25">
      <c r="A1285" s="2">
        <v>1283</v>
      </c>
      <c r="B1285" s="3" t="s">
        <v>5111</v>
      </c>
      <c r="C1285" s="5" t="s">
        <v>4912</v>
      </c>
      <c r="D1285" s="4" t="s">
        <v>4913</v>
      </c>
      <c r="E1285" s="4" t="s">
        <v>4914</v>
      </c>
    </row>
    <row r="1286" spans="1:5" ht="14.25">
      <c r="A1286" s="2">
        <v>1284</v>
      </c>
      <c r="B1286" s="3" t="s">
        <v>5112</v>
      </c>
      <c r="C1286" s="5" t="s">
        <v>4916</v>
      </c>
      <c r="D1286" s="6" t="s">
        <v>4917</v>
      </c>
      <c r="E1286" s="5" t="s">
        <v>1455</v>
      </c>
    </row>
    <row r="1287" spans="1:5" ht="14.25">
      <c r="A1287" s="2">
        <v>1285</v>
      </c>
      <c r="B1287" s="3" t="s">
        <v>5113</v>
      </c>
      <c r="C1287" s="3" t="s">
        <v>4919</v>
      </c>
      <c r="D1287" s="4" t="s">
        <v>4920</v>
      </c>
      <c r="E1287" s="3" t="s">
        <v>4921</v>
      </c>
    </row>
    <row r="1288" spans="1:5" ht="14.25">
      <c r="A1288" s="2">
        <v>1286</v>
      </c>
      <c r="B1288" s="3" t="s">
        <v>5114</v>
      </c>
      <c r="C1288" s="3" t="s">
        <v>4922</v>
      </c>
      <c r="D1288" s="4" t="s">
        <v>4923</v>
      </c>
      <c r="E1288" s="3" t="s">
        <v>4924</v>
      </c>
    </row>
    <row r="1289" spans="1:5" ht="14.25">
      <c r="A1289" s="2">
        <v>1287</v>
      </c>
      <c r="B1289" s="3" t="s">
        <v>5115</v>
      </c>
      <c r="C1289" s="5" t="s">
        <v>4926</v>
      </c>
      <c r="D1289" s="6" t="s">
        <v>4927</v>
      </c>
      <c r="E1289" s="5" t="s">
        <v>4928</v>
      </c>
    </row>
    <row r="1290" spans="1:5" ht="14.25">
      <c r="A1290" s="2">
        <v>1288</v>
      </c>
      <c r="B1290" s="3" t="s">
        <v>5116</v>
      </c>
      <c r="C1290" s="3" t="s">
        <v>4929</v>
      </c>
      <c r="D1290" s="9" t="s">
        <v>4930</v>
      </c>
      <c r="E1290" s="3" t="s">
        <v>4931</v>
      </c>
    </row>
    <row r="1291" spans="1:5" ht="14.25">
      <c r="A1291" s="2">
        <v>1289</v>
      </c>
      <c r="B1291" s="3" t="s">
        <v>5117</v>
      </c>
      <c r="C1291" s="5" t="s">
        <v>4932</v>
      </c>
      <c r="D1291" s="6" t="s">
        <v>4933</v>
      </c>
      <c r="E1291" s="5" t="s">
        <v>4934</v>
      </c>
    </row>
    <row r="1292" spans="1:5" ht="14.25">
      <c r="A1292" s="2">
        <v>1290</v>
      </c>
      <c r="B1292" s="3" t="s">
        <v>5118</v>
      </c>
      <c r="C1292" s="3" t="s">
        <v>4936</v>
      </c>
      <c r="D1292" s="4" t="s">
        <v>4937</v>
      </c>
      <c r="E1292" s="3" t="s">
        <v>4938</v>
      </c>
    </row>
    <row r="1293" spans="1:5" ht="14.25">
      <c r="A1293" s="2">
        <v>1291</v>
      </c>
      <c r="B1293" s="3" t="s">
        <v>5119</v>
      </c>
      <c r="C1293" s="3" t="s">
        <v>4940</v>
      </c>
      <c r="D1293" s="6" t="s">
        <v>4941</v>
      </c>
      <c r="E1293" s="5" t="s">
        <v>4942</v>
      </c>
    </row>
    <row r="1294" spans="1:5" ht="14.25">
      <c r="A1294" s="2">
        <v>1292</v>
      </c>
      <c r="B1294" s="3" t="s">
        <v>5120</v>
      </c>
      <c r="C1294" s="5" t="s">
        <v>4944</v>
      </c>
      <c r="D1294" s="9" t="s">
        <v>4945</v>
      </c>
      <c r="E1294" s="5" t="s">
        <v>1952</v>
      </c>
    </row>
    <row r="1295" spans="1:5" ht="14.25">
      <c r="A1295" s="2">
        <v>1293</v>
      </c>
      <c r="B1295" s="3" t="s">
        <v>5121</v>
      </c>
      <c r="C1295" s="5" t="s">
        <v>4947</v>
      </c>
      <c r="D1295" s="6" t="s">
        <v>4948</v>
      </c>
      <c r="E1295" s="5" t="s">
        <v>4949</v>
      </c>
    </row>
    <row r="1296" spans="1:5" ht="14.25">
      <c r="A1296" s="2">
        <v>1294</v>
      </c>
      <c r="B1296" s="3" t="s">
        <v>5122</v>
      </c>
      <c r="C1296" s="5" t="s">
        <v>4951</v>
      </c>
      <c r="D1296" s="6" t="s">
        <v>4952</v>
      </c>
      <c r="E1296" s="5" t="s">
        <v>4953</v>
      </c>
    </row>
    <row r="1297" spans="1:5" ht="14.25">
      <c r="A1297" s="2">
        <v>1295</v>
      </c>
      <c r="B1297" s="3" t="s">
        <v>5123</v>
      </c>
      <c r="C1297" s="5" t="s">
        <v>4954</v>
      </c>
      <c r="D1297" s="6" t="s">
        <v>4955</v>
      </c>
      <c r="E1297" s="5" t="s">
        <v>4956</v>
      </c>
    </row>
    <row r="1298" spans="1:5" ht="14.25">
      <c r="A1298" s="2">
        <v>1296</v>
      </c>
      <c r="B1298" s="3" t="s">
        <v>5124</v>
      </c>
      <c r="C1298" s="3" t="s">
        <v>4958</v>
      </c>
      <c r="D1298" s="4" t="s">
        <v>4959</v>
      </c>
      <c r="E1298" s="22" t="s">
        <v>4960</v>
      </c>
    </row>
    <row r="1299" spans="1:5" ht="14.25">
      <c r="A1299" s="2">
        <v>1297</v>
      </c>
      <c r="B1299" s="3" t="s">
        <v>5125</v>
      </c>
      <c r="C1299" s="3" t="s">
        <v>4962</v>
      </c>
      <c r="D1299" s="4" t="s">
        <v>4963</v>
      </c>
      <c r="E1299" s="3" t="s">
        <v>1728</v>
      </c>
    </row>
    <row r="1300" spans="1:5" ht="14.25">
      <c r="A1300" s="2">
        <v>1298</v>
      </c>
      <c r="B1300" s="3" t="s">
        <v>5126</v>
      </c>
      <c r="C1300" s="3" t="s">
        <v>4962</v>
      </c>
      <c r="D1300" s="4" t="s">
        <v>4965</v>
      </c>
      <c r="E1300" s="3" t="s">
        <v>4966</v>
      </c>
    </row>
    <row r="1301" spans="1:5" ht="14.25">
      <c r="A1301" s="2">
        <v>1299</v>
      </c>
      <c r="B1301" s="3" t="s">
        <v>5127</v>
      </c>
      <c r="C1301" s="5" t="s">
        <v>4968</v>
      </c>
      <c r="D1301" s="6" t="s">
        <v>4969</v>
      </c>
      <c r="E1301" s="5" t="s">
        <v>4970</v>
      </c>
    </row>
    <row r="1302" spans="1:5" ht="14.25">
      <c r="A1302" s="2">
        <v>1300</v>
      </c>
      <c r="B1302" s="3" t="s">
        <v>5128</v>
      </c>
      <c r="C1302" s="3" t="s">
        <v>4968</v>
      </c>
      <c r="D1302" s="4" t="s">
        <v>4972</v>
      </c>
      <c r="E1302" s="3" t="s">
        <v>4973</v>
      </c>
    </row>
    <row r="1303" spans="1:5" ht="14.25">
      <c r="A1303" s="2">
        <v>1301</v>
      </c>
      <c r="B1303" s="3" t="s">
        <v>5129</v>
      </c>
      <c r="C1303" s="3" t="s">
        <v>4974</v>
      </c>
      <c r="D1303" s="9" t="s">
        <v>4975</v>
      </c>
      <c r="E1303" s="5" t="s">
        <v>4976</v>
      </c>
    </row>
    <row r="1304" spans="1:5" ht="14.25">
      <c r="A1304" s="2">
        <v>1302</v>
      </c>
      <c r="B1304" s="3" t="s">
        <v>5130</v>
      </c>
      <c r="C1304" s="5" t="s">
        <v>4978</v>
      </c>
      <c r="D1304" s="6" t="s">
        <v>4979</v>
      </c>
      <c r="E1304" s="5" t="s">
        <v>4980</v>
      </c>
    </row>
    <row r="1305" spans="1:5" ht="14.25">
      <c r="A1305" s="2">
        <v>1303</v>
      </c>
      <c r="B1305" s="3" t="s">
        <v>5131</v>
      </c>
      <c r="C1305" s="17" t="s">
        <v>4981</v>
      </c>
      <c r="D1305" s="17" t="s">
        <v>4982</v>
      </c>
      <c r="E1305" s="5"/>
    </row>
    <row r="1306" spans="1:5" ht="14.25">
      <c r="A1306" s="2">
        <v>1304</v>
      </c>
      <c r="B1306" s="3" t="s">
        <v>5132</v>
      </c>
      <c r="C1306" s="5" t="s">
        <v>4983</v>
      </c>
      <c r="D1306" s="6" t="s">
        <v>4984</v>
      </c>
      <c r="E1306" s="5" t="s">
        <v>4985</v>
      </c>
    </row>
    <row r="1307" spans="1:5" ht="14.25">
      <c r="A1307" s="2">
        <v>1305</v>
      </c>
      <c r="B1307" s="3" t="s">
        <v>5133</v>
      </c>
      <c r="C1307" s="5" t="s">
        <v>4987</v>
      </c>
      <c r="D1307" s="6" t="s">
        <v>4988</v>
      </c>
      <c r="E1307" s="5" t="s">
        <v>4989</v>
      </c>
    </row>
    <row r="1308" spans="1:5" ht="14.25">
      <c r="A1308" s="2">
        <v>1306</v>
      </c>
      <c r="B1308" s="3" t="s">
        <v>5134</v>
      </c>
      <c r="C1308" s="5" t="s">
        <v>4991</v>
      </c>
      <c r="D1308" s="6" t="s">
        <v>4992</v>
      </c>
      <c r="E1308" s="5" t="s">
        <v>4993</v>
      </c>
    </row>
    <row r="1309" spans="1:5" ht="14.25">
      <c r="A1309" s="2">
        <v>1307</v>
      </c>
      <c r="B1309" s="3" t="s">
        <v>5135</v>
      </c>
      <c r="C1309" s="5" t="s">
        <v>4995</v>
      </c>
      <c r="D1309" s="4" t="s">
        <v>4996</v>
      </c>
      <c r="E1309" s="4" t="s">
        <v>4997</v>
      </c>
    </row>
    <row r="1310" spans="1:5" ht="14.25">
      <c r="C1310" s="28"/>
      <c r="D1310" s="29"/>
      <c r="E1310" s="28"/>
    </row>
  </sheetData>
  <mergeCells count="1">
    <mergeCell ref="A1:E1"/>
  </mergeCells>
  <phoneticPr fontId="2" type="noConversion"/>
  <conditionalFormatting sqref="D3:D318 D320:D1310">
    <cfRule type="expression" dxfId="2" priority="3" stopIfTrue="1">
      <formula>COUNTIF(D:D,D3)&gt;1</formula>
    </cfRule>
  </conditionalFormatting>
  <conditionalFormatting sqref="D949:D1003">
    <cfRule type="expression" dxfId="1" priority="2" stopIfTrue="1">
      <formula>COUNTIF(D:D,D949)&gt;1</formula>
    </cfRule>
  </conditionalFormatting>
  <conditionalFormatting sqref="D1306:D1309 D1004:D1304">
    <cfRule type="expression" dxfId="0" priority="1" stopIfTrue="1">
      <formula>COUNTIF(XEZ:XEZ,D1004)&gt;1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sqref="A1:G125"/>
    </sheetView>
  </sheetViews>
  <sheetFormatPr defaultRowHeight="13.5"/>
  <cols>
    <col min="1" max="1" width="6.375" customWidth="1"/>
    <col min="2" max="2" width="8.25" customWidth="1"/>
    <col min="3" max="3" width="10.25" customWidth="1"/>
    <col min="4" max="4" width="11.125" customWidth="1"/>
    <col min="5" max="5" width="35.75" customWidth="1"/>
    <col min="6" max="6" width="10.875" customWidth="1"/>
    <col min="7" max="7" width="25.625" customWidth="1"/>
  </cols>
  <sheetData>
    <row r="1" spans="1:7" ht="23.25">
      <c r="A1" s="46" t="s">
        <v>5616</v>
      </c>
      <c r="B1" s="47"/>
      <c r="C1" s="47"/>
      <c r="D1" s="47"/>
      <c r="E1" s="47"/>
      <c r="F1" s="47"/>
      <c r="G1" s="47"/>
    </row>
    <row r="2" spans="1:7" ht="20.25">
      <c r="A2" s="30" t="s">
        <v>5137</v>
      </c>
      <c r="B2" s="30" t="s">
        <v>5138</v>
      </c>
      <c r="C2" s="30" t="s">
        <v>5139</v>
      </c>
      <c r="D2" s="31" t="s">
        <v>5140</v>
      </c>
      <c r="E2" s="31" t="s">
        <v>5141</v>
      </c>
      <c r="F2" s="31" t="s">
        <v>5142</v>
      </c>
      <c r="G2" s="30" t="s">
        <v>5143</v>
      </c>
    </row>
    <row r="3" spans="1:7" ht="24">
      <c r="A3" s="32">
        <v>1</v>
      </c>
      <c r="B3" s="33" t="s">
        <v>5144</v>
      </c>
      <c r="C3" s="33" t="s">
        <v>5145</v>
      </c>
      <c r="D3" s="34" t="s">
        <v>5146</v>
      </c>
      <c r="E3" s="35" t="s">
        <v>5147</v>
      </c>
      <c r="F3" s="36" t="s">
        <v>5148</v>
      </c>
      <c r="G3" s="37" t="s">
        <v>5149</v>
      </c>
    </row>
    <row r="4" spans="1:7" ht="24">
      <c r="A4" s="32">
        <v>2</v>
      </c>
      <c r="B4" s="33" t="s">
        <v>5617</v>
      </c>
      <c r="C4" s="33" t="s">
        <v>5150</v>
      </c>
      <c r="D4" s="34" t="s">
        <v>5151</v>
      </c>
      <c r="E4" s="34" t="s">
        <v>5152</v>
      </c>
      <c r="F4" s="36" t="s">
        <v>5153</v>
      </c>
      <c r="G4" s="37" t="s">
        <v>5154</v>
      </c>
    </row>
    <row r="5" spans="1:7" ht="24">
      <c r="A5" s="32">
        <v>3</v>
      </c>
      <c r="B5" s="33" t="s">
        <v>5618</v>
      </c>
      <c r="C5" s="33" t="s">
        <v>5155</v>
      </c>
      <c r="D5" s="34" t="s">
        <v>5156</v>
      </c>
      <c r="E5" s="35" t="s">
        <v>5157</v>
      </c>
      <c r="F5" s="36"/>
      <c r="G5" s="37" t="s">
        <v>5158</v>
      </c>
    </row>
    <row r="6" spans="1:7" ht="15">
      <c r="A6" s="32">
        <v>4</v>
      </c>
      <c r="B6" s="33" t="s">
        <v>5619</v>
      </c>
      <c r="C6" s="33" t="s">
        <v>5159</v>
      </c>
      <c r="D6" s="34" t="s">
        <v>5160</v>
      </c>
      <c r="E6" s="35" t="s">
        <v>5161</v>
      </c>
      <c r="F6" s="36" t="s">
        <v>5162</v>
      </c>
      <c r="G6" s="37" t="s">
        <v>444</v>
      </c>
    </row>
    <row r="7" spans="1:7" ht="15">
      <c r="A7" s="32">
        <v>5</v>
      </c>
      <c r="B7" s="33" t="s">
        <v>5620</v>
      </c>
      <c r="C7" s="33" t="s">
        <v>5163</v>
      </c>
      <c r="D7" s="34" t="s">
        <v>5164</v>
      </c>
      <c r="E7" s="35" t="s">
        <v>5165</v>
      </c>
      <c r="F7" s="36"/>
      <c r="G7" s="37" t="s">
        <v>5166</v>
      </c>
    </row>
    <row r="8" spans="1:7" ht="15">
      <c r="A8" s="32">
        <v>6</v>
      </c>
      <c r="B8" s="33" t="s">
        <v>5621</v>
      </c>
      <c r="C8" s="33" t="s">
        <v>5167</v>
      </c>
      <c r="D8" s="34" t="s">
        <v>5168</v>
      </c>
      <c r="E8" s="35" t="s">
        <v>5169</v>
      </c>
      <c r="F8" s="36"/>
      <c r="G8" s="37" t="s">
        <v>5170</v>
      </c>
    </row>
    <row r="9" spans="1:7" ht="24">
      <c r="A9" s="32">
        <v>7</v>
      </c>
      <c r="B9" s="33" t="s">
        <v>5622</v>
      </c>
      <c r="C9" s="33" t="s">
        <v>5171</v>
      </c>
      <c r="D9" s="34" t="s">
        <v>5172</v>
      </c>
      <c r="E9" s="35" t="s">
        <v>5173</v>
      </c>
      <c r="F9" s="36" t="s">
        <v>5174</v>
      </c>
      <c r="G9" s="38" t="s">
        <v>5175</v>
      </c>
    </row>
    <row r="10" spans="1:7" ht="15">
      <c r="A10" s="32">
        <v>8</v>
      </c>
      <c r="B10" s="33" t="s">
        <v>5623</v>
      </c>
      <c r="C10" s="33" t="s">
        <v>5176</v>
      </c>
      <c r="D10" s="34" t="s">
        <v>5177</v>
      </c>
      <c r="E10" s="35" t="s">
        <v>5178</v>
      </c>
      <c r="F10" s="36" t="s">
        <v>5179</v>
      </c>
      <c r="G10" s="37" t="s">
        <v>5180</v>
      </c>
    </row>
    <row r="11" spans="1:7" ht="15">
      <c r="A11" s="32">
        <v>9</v>
      </c>
      <c r="B11" s="33" t="s">
        <v>5624</v>
      </c>
      <c r="C11" s="33" t="s">
        <v>5181</v>
      </c>
      <c r="D11" s="34" t="s">
        <v>5182</v>
      </c>
      <c r="E11" s="35" t="s">
        <v>5183</v>
      </c>
      <c r="F11" s="36" t="s">
        <v>5184</v>
      </c>
      <c r="G11" s="37" t="s">
        <v>5185</v>
      </c>
    </row>
    <row r="12" spans="1:7" ht="15">
      <c r="A12" s="32">
        <v>10</v>
      </c>
      <c r="B12" s="33" t="s">
        <v>5625</v>
      </c>
      <c r="C12" s="33" t="s">
        <v>5186</v>
      </c>
      <c r="D12" s="34" t="s">
        <v>5187</v>
      </c>
      <c r="E12" s="35" t="s">
        <v>5188</v>
      </c>
      <c r="F12" s="36" t="s">
        <v>5189</v>
      </c>
      <c r="G12" s="37" t="s">
        <v>5190</v>
      </c>
    </row>
    <row r="13" spans="1:7" ht="15">
      <c r="A13" s="32">
        <v>11</v>
      </c>
      <c r="B13" s="33" t="s">
        <v>5626</v>
      </c>
      <c r="C13" s="33" t="s">
        <v>5191</v>
      </c>
      <c r="D13" s="34" t="s">
        <v>5192</v>
      </c>
      <c r="E13" s="35" t="s">
        <v>5193</v>
      </c>
      <c r="F13" s="36"/>
      <c r="G13" s="37" t="s">
        <v>5194</v>
      </c>
    </row>
    <row r="14" spans="1:7" ht="15">
      <c r="A14" s="32">
        <v>12</v>
      </c>
      <c r="B14" s="33" t="s">
        <v>5627</v>
      </c>
      <c r="C14" s="33" t="s">
        <v>5195</v>
      </c>
      <c r="D14" s="34" t="s">
        <v>5196</v>
      </c>
      <c r="E14" s="35" t="s">
        <v>5197</v>
      </c>
      <c r="F14" s="36" t="s">
        <v>5198</v>
      </c>
      <c r="G14" s="37" t="s">
        <v>5199</v>
      </c>
    </row>
    <row r="15" spans="1:7" ht="15">
      <c r="A15" s="32">
        <v>13</v>
      </c>
      <c r="B15" s="33" t="s">
        <v>5628</v>
      </c>
      <c r="C15" s="33" t="s">
        <v>5200</v>
      </c>
      <c r="D15" s="34" t="s">
        <v>5201</v>
      </c>
      <c r="E15" s="35" t="s">
        <v>5202</v>
      </c>
      <c r="F15" s="36" t="s">
        <v>5203</v>
      </c>
      <c r="G15" s="37" t="s">
        <v>5204</v>
      </c>
    </row>
    <row r="16" spans="1:7" ht="15">
      <c r="A16" s="32">
        <v>14</v>
      </c>
      <c r="B16" s="33" t="s">
        <v>5629</v>
      </c>
      <c r="C16" s="33" t="s">
        <v>5205</v>
      </c>
      <c r="D16" s="34" t="s">
        <v>5206</v>
      </c>
      <c r="E16" s="35" t="s">
        <v>5207</v>
      </c>
      <c r="F16" s="36" t="s">
        <v>5208</v>
      </c>
      <c r="G16" s="37" t="s">
        <v>5209</v>
      </c>
    </row>
    <row r="17" spans="1:7" ht="15">
      <c r="A17" s="32">
        <v>15</v>
      </c>
      <c r="B17" s="33" t="s">
        <v>5630</v>
      </c>
      <c r="C17" s="33" t="s">
        <v>5210</v>
      </c>
      <c r="D17" s="34" t="s">
        <v>5211</v>
      </c>
      <c r="E17" s="35" t="s">
        <v>5212</v>
      </c>
      <c r="F17" s="36"/>
      <c r="G17" s="37" t="s">
        <v>5213</v>
      </c>
    </row>
    <row r="18" spans="1:7" ht="15">
      <c r="A18" s="32">
        <v>16</v>
      </c>
      <c r="B18" s="33" t="s">
        <v>5344</v>
      </c>
      <c r="C18" s="33" t="s">
        <v>5214</v>
      </c>
      <c r="D18" s="34" t="s">
        <v>5215</v>
      </c>
      <c r="E18" s="35" t="s">
        <v>5216</v>
      </c>
      <c r="F18" s="36" t="s">
        <v>5217</v>
      </c>
      <c r="G18" s="38" t="s">
        <v>5218</v>
      </c>
    </row>
    <row r="19" spans="1:7" ht="24">
      <c r="A19" s="32">
        <v>17</v>
      </c>
      <c r="B19" s="33" t="s">
        <v>5634</v>
      </c>
      <c r="C19" s="33" t="s">
        <v>5219</v>
      </c>
      <c r="D19" s="34" t="s">
        <v>5220</v>
      </c>
      <c r="E19" s="35" t="s">
        <v>5221</v>
      </c>
      <c r="F19" s="36" t="s">
        <v>5222</v>
      </c>
      <c r="G19" s="38" t="s">
        <v>5223</v>
      </c>
    </row>
    <row r="20" spans="1:7" ht="15">
      <c r="A20" s="32">
        <v>18</v>
      </c>
      <c r="B20" s="33" t="s">
        <v>5635</v>
      </c>
      <c r="C20" s="33" t="s">
        <v>5224</v>
      </c>
      <c r="D20" s="34" t="s">
        <v>5225</v>
      </c>
      <c r="E20" s="35" t="s">
        <v>5226</v>
      </c>
      <c r="F20" s="36" t="s">
        <v>5227</v>
      </c>
      <c r="G20" s="37" t="s">
        <v>5228</v>
      </c>
    </row>
    <row r="21" spans="1:7" ht="29.25" customHeight="1">
      <c r="A21" s="32">
        <v>19</v>
      </c>
      <c r="B21" s="33" t="s">
        <v>5636</v>
      </c>
      <c r="C21" s="33" t="s">
        <v>5229</v>
      </c>
      <c r="D21" s="34" t="s">
        <v>5230</v>
      </c>
      <c r="E21" s="35" t="s">
        <v>5231</v>
      </c>
      <c r="F21" s="36" t="s">
        <v>5232</v>
      </c>
      <c r="G21" s="37" t="s">
        <v>5233</v>
      </c>
    </row>
    <row r="22" spans="1:7" ht="15">
      <c r="A22" s="32">
        <v>20</v>
      </c>
      <c r="B22" s="33" t="s">
        <v>5637</v>
      </c>
      <c r="C22" s="33" t="s">
        <v>5234</v>
      </c>
      <c r="D22" s="34" t="s">
        <v>5235</v>
      </c>
      <c r="E22" s="34" t="s">
        <v>5236</v>
      </c>
      <c r="F22" s="36" t="s">
        <v>5237</v>
      </c>
      <c r="G22" s="37" t="s">
        <v>5238</v>
      </c>
    </row>
    <row r="23" spans="1:7" ht="15">
      <c r="A23" s="32">
        <v>21</v>
      </c>
      <c r="B23" s="33" t="s">
        <v>5638</v>
      </c>
      <c r="C23" s="33" t="s">
        <v>5239</v>
      </c>
      <c r="D23" s="34" t="s">
        <v>5240</v>
      </c>
      <c r="E23" s="35" t="s">
        <v>5241</v>
      </c>
      <c r="F23" s="36"/>
      <c r="G23" s="37" t="s">
        <v>5242</v>
      </c>
    </row>
    <row r="24" spans="1:7" ht="15">
      <c r="A24" s="32">
        <v>22</v>
      </c>
      <c r="B24" s="33" t="s">
        <v>5631</v>
      </c>
      <c r="C24" s="33" t="s">
        <v>5243</v>
      </c>
      <c r="D24" s="34" t="s">
        <v>5244</v>
      </c>
      <c r="E24" s="35" t="s">
        <v>5245</v>
      </c>
      <c r="F24" s="36" t="s">
        <v>5246</v>
      </c>
      <c r="G24" s="37" t="s">
        <v>5247</v>
      </c>
    </row>
    <row r="25" spans="1:7" ht="15">
      <c r="A25" s="32">
        <v>23</v>
      </c>
      <c r="B25" s="33" t="s">
        <v>5639</v>
      </c>
      <c r="C25" s="39" t="s">
        <v>5248</v>
      </c>
      <c r="D25" s="34" t="s">
        <v>5249</v>
      </c>
      <c r="E25" s="34" t="s">
        <v>5250</v>
      </c>
      <c r="F25" s="36"/>
      <c r="G25" s="37" t="s">
        <v>5251</v>
      </c>
    </row>
    <row r="26" spans="1:7" ht="15">
      <c r="A26" s="32">
        <v>24</v>
      </c>
      <c r="B26" s="33" t="s">
        <v>5640</v>
      </c>
      <c r="C26" s="33" t="s">
        <v>5252</v>
      </c>
      <c r="D26" s="34" t="s">
        <v>5253</v>
      </c>
      <c r="E26" s="35" t="s">
        <v>5254</v>
      </c>
      <c r="F26" s="36" t="s">
        <v>5255</v>
      </c>
      <c r="G26" s="37" t="s">
        <v>5256</v>
      </c>
    </row>
    <row r="27" spans="1:7" ht="15">
      <c r="A27" s="32">
        <v>25</v>
      </c>
      <c r="B27" s="33" t="s">
        <v>5641</v>
      </c>
      <c r="C27" s="33" t="s">
        <v>5257</v>
      </c>
      <c r="D27" s="34" t="s">
        <v>5258</v>
      </c>
      <c r="E27" s="35" t="s">
        <v>5259</v>
      </c>
      <c r="F27" s="36"/>
      <c r="G27" s="37" t="s">
        <v>5260</v>
      </c>
    </row>
    <row r="28" spans="1:7" ht="15">
      <c r="A28" s="32">
        <v>26</v>
      </c>
      <c r="B28" s="33" t="s">
        <v>5642</v>
      </c>
      <c r="C28" s="33" t="s">
        <v>5261</v>
      </c>
      <c r="D28" s="34" t="s">
        <v>5262</v>
      </c>
      <c r="E28" s="35" t="s">
        <v>5263</v>
      </c>
      <c r="F28" s="36"/>
      <c r="G28" s="37" t="s">
        <v>5264</v>
      </c>
    </row>
    <row r="29" spans="1:7" ht="15">
      <c r="A29" s="32">
        <v>27</v>
      </c>
      <c r="B29" s="33" t="s">
        <v>5643</v>
      </c>
      <c r="C29" s="33" t="s">
        <v>5265</v>
      </c>
      <c r="D29" s="34" t="s">
        <v>5266</v>
      </c>
      <c r="E29" s="35" t="s">
        <v>5267</v>
      </c>
      <c r="F29" s="36" t="s">
        <v>5268</v>
      </c>
      <c r="G29" s="37" t="s">
        <v>5269</v>
      </c>
    </row>
    <row r="30" spans="1:7" ht="15">
      <c r="A30" s="32">
        <v>28</v>
      </c>
      <c r="B30" s="33" t="s">
        <v>5632</v>
      </c>
      <c r="C30" s="33" t="s">
        <v>5270</v>
      </c>
      <c r="D30" s="34" t="s">
        <v>5271</v>
      </c>
      <c r="E30" s="35" t="s">
        <v>5272</v>
      </c>
      <c r="F30" s="36"/>
      <c r="G30" s="38" t="s">
        <v>5273</v>
      </c>
    </row>
    <row r="31" spans="1:7" ht="24">
      <c r="A31" s="32">
        <v>29</v>
      </c>
      <c r="B31" s="33" t="s">
        <v>5644</v>
      </c>
      <c r="C31" s="39" t="s">
        <v>5274</v>
      </c>
      <c r="D31" s="34" t="s">
        <v>5275</v>
      </c>
      <c r="E31" s="34" t="s">
        <v>5276</v>
      </c>
      <c r="F31" s="36" t="s">
        <v>5277</v>
      </c>
      <c r="G31" s="37" t="s">
        <v>5278</v>
      </c>
    </row>
    <row r="32" spans="1:7" ht="15">
      <c r="A32" s="32">
        <v>30</v>
      </c>
      <c r="B32" s="33" t="s">
        <v>5645</v>
      </c>
      <c r="C32" s="33" t="s">
        <v>5279</v>
      </c>
      <c r="D32" s="34" t="s">
        <v>5280</v>
      </c>
      <c r="E32" s="35" t="s">
        <v>5281</v>
      </c>
      <c r="F32" s="36" t="s">
        <v>5282</v>
      </c>
      <c r="G32" s="37" t="s">
        <v>5283</v>
      </c>
    </row>
    <row r="33" spans="1:7" ht="15">
      <c r="A33" s="32">
        <v>31</v>
      </c>
      <c r="B33" s="33" t="s">
        <v>5646</v>
      </c>
      <c r="C33" s="33" t="s">
        <v>5284</v>
      </c>
      <c r="D33" s="34" t="s">
        <v>5285</v>
      </c>
      <c r="E33" s="35" t="s">
        <v>5286</v>
      </c>
      <c r="F33" s="36"/>
      <c r="G33" s="37" t="s">
        <v>5287</v>
      </c>
    </row>
    <row r="34" spans="1:7" ht="24">
      <c r="A34" s="32">
        <v>32</v>
      </c>
      <c r="B34" s="33" t="s">
        <v>5647</v>
      </c>
      <c r="C34" s="33" t="s">
        <v>5288</v>
      </c>
      <c r="D34" s="34" t="s">
        <v>5289</v>
      </c>
      <c r="E34" s="34" t="s">
        <v>5290</v>
      </c>
      <c r="F34" s="36" t="s">
        <v>5291</v>
      </c>
      <c r="G34" s="37" t="s">
        <v>5292</v>
      </c>
    </row>
    <row r="35" spans="1:7" ht="15">
      <c r="A35" s="32">
        <v>33</v>
      </c>
      <c r="B35" s="33" t="s">
        <v>5648</v>
      </c>
      <c r="C35" s="33" t="s">
        <v>5293</v>
      </c>
      <c r="D35" s="34" t="s">
        <v>5294</v>
      </c>
      <c r="E35" s="34" t="s">
        <v>5295</v>
      </c>
      <c r="F35" s="36"/>
      <c r="G35" s="37" t="s">
        <v>5296</v>
      </c>
    </row>
    <row r="36" spans="1:7" ht="15">
      <c r="A36" s="32">
        <v>34</v>
      </c>
      <c r="B36" s="33" t="s">
        <v>5633</v>
      </c>
      <c r="C36" s="33" t="s">
        <v>5297</v>
      </c>
      <c r="D36" s="34" t="s">
        <v>5298</v>
      </c>
      <c r="E36" s="35" t="s">
        <v>5299</v>
      </c>
      <c r="F36" s="36" t="s">
        <v>5300</v>
      </c>
      <c r="G36" s="37" t="s">
        <v>5301</v>
      </c>
    </row>
    <row r="37" spans="1:7" ht="15">
      <c r="A37" s="32">
        <v>35</v>
      </c>
      <c r="B37" s="33" t="s">
        <v>5649</v>
      </c>
      <c r="C37" s="33" t="s">
        <v>5302</v>
      </c>
      <c r="D37" s="34" t="s">
        <v>5303</v>
      </c>
      <c r="E37" s="34" t="s">
        <v>5304</v>
      </c>
      <c r="F37" s="36"/>
      <c r="G37" s="37" t="s">
        <v>5305</v>
      </c>
    </row>
    <row r="38" spans="1:7" ht="15">
      <c r="A38" s="32">
        <v>36</v>
      </c>
      <c r="B38" s="33" t="s">
        <v>5650</v>
      </c>
      <c r="C38" s="33" t="s">
        <v>5306</v>
      </c>
      <c r="D38" s="34" t="s">
        <v>5307</v>
      </c>
      <c r="E38" s="35" t="s">
        <v>5308</v>
      </c>
      <c r="F38" s="36" t="s">
        <v>5309</v>
      </c>
      <c r="G38" s="38" t="s">
        <v>5310</v>
      </c>
    </row>
    <row r="39" spans="1:7" ht="36">
      <c r="A39" s="32">
        <v>37</v>
      </c>
      <c r="B39" s="33" t="s">
        <v>5651</v>
      </c>
      <c r="C39" s="33" t="s">
        <v>5311</v>
      </c>
      <c r="D39" s="34" t="s">
        <v>5312</v>
      </c>
      <c r="E39" s="35" t="s">
        <v>5313</v>
      </c>
      <c r="F39" s="36" t="s">
        <v>5314</v>
      </c>
      <c r="G39" s="38" t="s">
        <v>5315</v>
      </c>
    </row>
    <row r="40" spans="1:7" ht="24">
      <c r="A40" s="32">
        <v>38</v>
      </c>
      <c r="B40" s="33" t="s">
        <v>5652</v>
      </c>
      <c r="C40" s="33" t="s">
        <v>5316</v>
      </c>
      <c r="D40" s="34" t="s">
        <v>5317</v>
      </c>
      <c r="E40" s="35" t="s">
        <v>5318</v>
      </c>
      <c r="F40" s="36"/>
      <c r="G40" s="38" t="s">
        <v>5319</v>
      </c>
    </row>
    <row r="41" spans="1:7" ht="15">
      <c r="A41" s="32">
        <v>39</v>
      </c>
      <c r="B41" s="33" t="s">
        <v>5653</v>
      </c>
      <c r="C41" s="33" t="s">
        <v>5320</v>
      </c>
      <c r="D41" s="34" t="s">
        <v>5321</v>
      </c>
      <c r="E41" s="35" t="s">
        <v>5322</v>
      </c>
      <c r="F41" s="36" t="s">
        <v>5323</v>
      </c>
      <c r="G41" s="37" t="s">
        <v>5324</v>
      </c>
    </row>
    <row r="42" spans="1:7" ht="24">
      <c r="A42" s="32">
        <v>40</v>
      </c>
      <c r="B42" s="33" t="s">
        <v>5654</v>
      </c>
      <c r="C42" s="33" t="s">
        <v>5325</v>
      </c>
      <c r="D42" s="34" t="s">
        <v>5326</v>
      </c>
      <c r="E42" s="35" t="s">
        <v>5327</v>
      </c>
      <c r="F42" s="36"/>
      <c r="G42" s="37" t="s">
        <v>5328</v>
      </c>
    </row>
    <row r="43" spans="1:7" ht="15">
      <c r="A43" s="32">
        <v>41</v>
      </c>
      <c r="B43" s="33" t="s">
        <v>5655</v>
      </c>
      <c r="C43" s="33" t="s">
        <v>5329</v>
      </c>
      <c r="D43" s="34" t="s">
        <v>5330</v>
      </c>
      <c r="E43" s="34" t="s">
        <v>5331</v>
      </c>
      <c r="F43" s="36" t="s">
        <v>5332</v>
      </c>
      <c r="G43" s="37" t="s">
        <v>5333</v>
      </c>
    </row>
    <row r="44" spans="1:7" ht="15">
      <c r="A44" s="32">
        <v>42</v>
      </c>
      <c r="B44" s="33" t="s">
        <v>5656</v>
      </c>
      <c r="C44" s="33" t="s">
        <v>5334</v>
      </c>
      <c r="D44" s="34" t="s">
        <v>5335</v>
      </c>
      <c r="E44" s="35" t="s">
        <v>5336</v>
      </c>
      <c r="F44" s="36" t="s">
        <v>5337</v>
      </c>
      <c r="G44" s="37" t="s">
        <v>5338</v>
      </c>
    </row>
    <row r="45" spans="1:7" ht="15">
      <c r="A45" s="32">
        <v>43</v>
      </c>
      <c r="B45" s="33" t="s">
        <v>5657</v>
      </c>
      <c r="C45" s="33" t="s">
        <v>5339</v>
      </c>
      <c r="D45" s="34" t="s">
        <v>5340</v>
      </c>
      <c r="E45" s="35" t="s">
        <v>5341</v>
      </c>
      <c r="F45" s="36" t="s">
        <v>5342</v>
      </c>
      <c r="G45" s="37" t="s">
        <v>5343</v>
      </c>
    </row>
    <row r="46" spans="1:7" ht="15">
      <c r="A46" s="32">
        <v>44</v>
      </c>
      <c r="B46" s="33" t="s">
        <v>5658</v>
      </c>
      <c r="C46" s="33" t="s">
        <v>5345</v>
      </c>
      <c r="D46" s="34" t="s">
        <v>5346</v>
      </c>
      <c r="E46" s="35" t="s">
        <v>5347</v>
      </c>
      <c r="F46" s="36" t="s">
        <v>5348</v>
      </c>
      <c r="G46" s="37" t="s">
        <v>5349</v>
      </c>
    </row>
    <row r="47" spans="1:7" ht="15">
      <c r="A47" s="32">
        <v>45</v>
      </c>
      <c r="B47" s="33" t="s">
        <v>5659</v>
      </c>
      <c r="C47" s="33" t="s">
        <v>5350</v>
      </c>
      <c r="D47" s="34" t="s">
        <v>5351</v>
      </c>
      <c r="E47" s="34" t="s">
        <v>5352</v>
      </c>
      <c r="F47" s="36" t="s">
        <v>5353</v>
      </c>
      <c r="G47" s="37" t="s">
        <v>5354</v>
      </c>
    </row>
    <row r="48" spans="1:7" ht="15">
      <c r="A48" s="32">
        <v>46</v>
      </c>
      <c r="B48" s="40" t="s">
        <v>5660</v>
      </c>
      <c r="C48" s="33" t="s">
        <v>5355</v>
      </c>
      <c r="D48" s="34" t="s">
        <v>5356</v>
      </c>
      <c r="E48" s="35" t="s">
        <v>5357</v>
      </c>
      <c r="F48" s="36"/>
      <c r="G48" s="37" t="s">
        <v>5661</v>
      </c>
    </row>
    <row r="49" spans="1:7" ht="15">
      <c r="A49" s="32">
        <v>47</v>
      </c>
      <c r="B49" s="40" t="s">
        <v>5662</v>
      </c>
      <c r="C49" s="33" t="s">
        <v>5663</v>
      </c>
      <c r="D49" s="34" t="s">
        <v>5358</v>
      </c>
      <c r="E49" s="34" t="s">
        <v>5359</v>
      </c>
      <c r="F49" s="36"/>
      <c r="G49" s="37" t="s">
        <v>5360</v>
      </c>
    </row>
    <row r="50" spans="1:7" ht="15">
      <c r="A50" s="32">
        <v>48</v>
      </c>
      <c r="B50" s="40" t="s">
        <v>5664</v>
      </c>
      <c r="C50" s="33" t="s">
        <v>5663</v>
      </c>
      <c r="D50" s="34" t="s">
        <v>5665</v>
      </c>
      <c r="E50" s="35" t="s">
        <v>5361</v>
      </c>
      <c r="F50" s="36"/>
      <c r="G50" s="37" t="s">
        <v>5362</v>
      </c>
    </row>
    <row r="51" spans="1:7" ht="15">
      <c r="A51" s="32">
        <v>49</v>
      </c>
      <c r="B51" s="40" t="s">
        <v>5666</v>
      </c>
      <c r="C51" s="33" t="s">
        <v>5667</v>
      </c>
      <c r="D51" s="34" t="s">
        <v>5363</v>
      </c>
      <c r="E51" s="35" t="s">
        <v>5364</v>
      </c>
      <c r="F51" s="36"/>
      <c r="G51" s="37" t="s">
        <v>5365</v>
      </c>
    </row>
    <row r="52" spans="1:7" ht="24">
      <c r="A52" s="32">
        <v>50</v>
      </c>
      <c r="B52" s="40" t="s">
        <v>5668</v>
      </c>
      <c r="C52" s="33" t="s">
        <v>5669</v>
      </c>
      <c r="D52" s="34" t="s">
        <v>5366</v>
      </c>
      <c r="E52" s="34" t="s">
        <v>5367</v>
      </c>
      <c r="F52" s="36" t="s">
        <v>5368</v>
      </c>
      <c r="G52" s="37" t="s">
        <v>5369</v>
      </c>
    </row>
    <row r="53" spans="1:7" ht="24">
      <c r="A53" s="32">
        <v>51</v>
      </c>
      <c r="B53" s="40" t="s">
        <v>5670</v>
      </c>
      <c r="C53" s="33" t="s">
        <v>5671</v>
      </c>
      <c r="D53" s="41" t="s">
        <v>5370</v>
      </c>
      <c r="E53" s="35" t="s">
        <v>5371</v>
      </c>
      <c r="F53" s="36" t="s">
        <v>5372</v>
      </c>
      <c r="G53" s="37" t="s">
        <v>5672</v>
      </c>
    </row>
    <row r="54" spans="1:7" ht="24">
      <c r="A54" s="32">
        <v>52</v>
      </c>
      <c r="B54" s="40" t="s">
        <v>5673</v>
      </c>
      <c r="C54" s="33" t="s">
        <v>5674</v>
      </c>
      <c r="D54" s="34" t="s">
        <v>5373</v>
      </c>
      <c r="E54" s="35" t="s">
        <v>5374</v>
      </c>
      <c r="F54" s="36" t="s">
        <v>5375</v>
      </c>
      <c r="G54" s="37" t="s">
        <v>5376</v>
      </c>
    </row>
    <row r="55" spans="1:7" ht="15">
      <c r="A55" s="32">
        <v>53</v>
      </c>
      <c r="B55" s="40" t="s">
        <v>5675</v>
      </c>
      <c r="C55" s="33" t="s">
        <v>5676</v>
      </c>
      <c r="D55" s="34" t="s">
        <v>5377</v>
      </c>
      <c r="E55" s="35" t="s">
        <v>5378</v>
      </c>
      <c r="F55" s="36" t="s">
        <v>5379</v>
      </c>
      <c r="G55" s="37" t="s">
        <v>5380</v>
      </c>
    </row>
    <row r="56" spans="1:7" ht="15">
      <c r="A56" s="32">
        <v>54</v>
      </c>
      <c r="B56" s="40" t="s">
        <v>5677</v>
      </c>
      <c r="C56" s="33" t="s">
        <v>5678</v>
      </c>
      <c r="D56" s="34" t="s">
        <v>5381</v>
      </c>
      <c r="E56" s="35" t="s">
        <v>5382</v>
      </c>
      <c r="F56" s="36"/>
      <c r="G56" s="37" t="s">
        <v>5383</v>
      </c>
    </row>
    <row r="57" spans="1:7" ht="15">
      <c r="A57" s="32">
        <v>55</v>
      </c>
      <c r="B57" s="40" t="s">
        <v>5679</v>
      </c>
      <c r="C57" s="33" t="s">
        <v>5680</v>
      </c>
      <c r="D57" s="34" t="s">
        <v>5384</v>
      </c>
      <c r="E57" s="35" t="s">
        <v>5385</v>
      </c>
      <c r="F57" s="36" t="s">
        <v>5386</v>
      </c>
      <c r="G57" s="37" t="s">
        <v>5387</v>
      </c>
    </row>
    <row r="58" spans="1:7" ht="15">
      <c r="A58" s="32">
        <v>56</v>
      </c>
      <c r="B58" s="40" t="s">
        <v>5681</v>
      </c>
      <c r="C58" s="33" t="s">
        <v>5682</v>
      </c>
      <c r="D58" s="34" t="s">
        <v>5388</v>
      </c>
      <c r="E58" s="35" t="s">
        <v>5389</v>
      </c>
      <c r="F58" s="36" t="s">
        <v>5390</v>
      </c>
      <c r="G58" s="37" t="s">
        <v>5391</v>
      </c>
    </row>
    <row r="59" spans="1:7" ht="24">
      <c r="A59" s="32">
        <v>57</v>
      </c>
      <c r="B59" s="40" t="s">
        <v>5683</v>
      </c>
      <c r="C59" s="33" t="s">
        <v>5684</v>
      </c>
      <c r="D59" s="34" t="s">
        <v>5392</v>
      </c>
      <c r="E59" s="35" t="s">
        <v>5393</v>
      </c>
      <c r="F59" s="36"/>
      <c r="G59" s="37" t="s">
        <v>5394</v>
      </c>
    </row>
    <row r="60" spans="1:7" ht="15">
      <c r="A60" s="32">
        <v>58</v>
      </c>
      <c r="B60" s="40" t="s">
        <v>5685</v>
      </c>
      <c r="C60" s="33" t="s">
        <v>5686</v>
      </c>
      <c r="D60" s="34" t="s">
        <v>5395</v>
      </c>
      <c r="E60" s="35" t="s">
        <v>5396</v>
      </c>
      <c r="F60" s="36" t="s">
        <v>5397</v>
      </c>
      <c r="G60" s="37" t="s">
        <v>5398</v>
      </c>
    </row>
    <row r="61" spans="1:7" ht="15">
      <c r="A61" s="32">
        <v>59</v>
      </c>
      <c r="B61" s="40" t="s">
        <v>5687</v>
      </c>
      <c r="C61" s="33" t="s">
        <v>5688</v>
      </c>
      <c r="D61" s="34" t="s">
        <v>5399</v>
      </c>
      <c r="E61" s="35" t="s">
        <v>5400</v>
      </c>
      <c r="F61" s="36"/>
      <c r="G61" s="37" t="s">
        <v>5401</v>
      </c>
    </row>
    <row r="62" spans="1:7" ht="15">
      <c r="A62" s="32">
        <v>60</v>
      </c>
      <c r="B62" s="40" t="s">
        <v>5689</v>
      </c>
      <c r="C62" s="33" t="s">
        <v>5690</v>
      </c>
      <c r="D62" s="34" t="s">
        <v>5402</v>
      </c>
      <c r="E62" s="35" t="s">
        <v>5403</v>
      </c>
      <c r="F62" s="36" t="s">
        <v>5404</v>
      </c>
      <c r="G62" s="38" t="s">
        <v>5405</v>
      </c>
    </row>
    <row r="63" spans="1:7" ht="15">
      <c r="A63" s="32">
        <v>61</v>
      </c>
      <c r="B63" s="40" t="s">
        <v>5691</v>
      </c>
      <c r="C63" s="33" t="s">
        <v>5692</v>
      </c>
      <c r="D63" s="41" t="s">
        <v>5406</v>
      </c>
      <c r="E63" s="35" t="s">
        <v>5407</v>
      </c>
      <c r="F63" s="36" t="s">
        <v>5408</v>
      </c>
      <c r="G63" s="37" t="s">
        <v>5693</v>
      </c>
    </row>
    <row r="64" spans="1:7" ht="15">
      <c r="A64" s="32">
        <v>62</v>
      </c>
      <c r="B64" s="40" t="s">
        <v>5694</v>
      </c>
      <c r="C64" s="33" t="s">
        <v>5695</v>
      </c>
      <c r="D64" s="34" t="s">
        <v>5409</v>
      </c>
      <c r="E64" s="35" t="s">
        <v>5410</v>
      </c>
      <c r="F64" s="36" t="s">
        <v>5411</v>
      </c>
      <c r="G64" s="38" t="s">
        <v>5412</v>
      </c>
    </row>
    <row r="65" spans="1:7" ht="15">
      <c r="A65" s="32">
        <v>63</v>
      </c>
      <c r="B65" s="40" t="s">
        <v>5696</v>
      </c>
      <c r="C65" s="33" t="s">
        <v>5697</v>
      </c>
      <c r="D65" s="34" t="s">
        <v>5413</v>
      </c>
      <c r="E65" s="35" t="s">
        <v>5414</v>
      </c>
      <c r="F65" s="36" t="s">
        <v>5415</v>
      </c>
      <c r="G65" s="37" t="s">
        <v>5416</v>
      </c>
    </row>
    <row r="66" spans="1:7" ht="24">
      <c r="A66" s="32">
        <v>64</v>
      </c>
      <c r="B66" s="40" t="s">
        <v>5698</v>
      </c>
      <c r="C66" s="33" t="s">
        <v>5699</v>
      </c>
      <c r="D66" s="34" t="s">
        <v>5417</v>
      </c>
      <c r="E66" s="35" t="s">
        <v>5418</v>
      </c>
      <c r="F66" s="36"/>
      <c r="G66" s="38" t="s">
        <v>5419</v>
      </c>
    </row>
    <row r="67" spans="1:7" ht="24">
      <c r="A67" s="32">
        <v>65</v>
      </c>
      <c r="B67" s="40" t="s">
        <v>5700</v>
      </c>
      <c r="C67" s="33" t="s">
        <v>5701</v>
      </c>
      <c r="D67" s="34" t="s">
        <v>5420</v>
      </c>
      <c r="E67" s="35" t="s">
        <v>5421</v>
      </c>
      <c r="F67" s="36"/>
      <c r="G67" s="37" t="s">
        <v>5422</v>
      </c>
    </row>
    <row r="68" spans="1:7" ht="36">
      <c r="A68" s="32">
        <v>66</v>
      </c>
      <c r="B68" s="40" t="s">
        <v>5702</v>
      </c>
      <c r="C68" s="39" t="s">
        <v>5703</v>
      </c>
      <c r="D68" s="34" t="s">
        <v>5423</v>
      </c>
      <c r="E68" s="34" t="s">
        <v>5424</v>
      </c>
      <c r="F68" s="36"/>
      <c r="G68" s="37" t="s">
        <v>5704</v>
      </c>
    </row>
    <row r="69" spans="1:7" ht="24">
      <c r="A69" s="32">
        <v>67</v>
      </c>
      <c r="B69" s="40" t="s">
        <v>5705</v>
      </c>
      <c r="C69" s="33" t="s">
        <v>5706</v>
      </c>
      <c r="D69" s="34" t="s">
        <v>5425</v>
      </c>
      <c r="E69" s="35" t="s">
        <v>5426</v>
      </c>
      <c r="F69" s="36" t="s">
        <v>5427</v>
      </c>
      <c r="G69" s="37" t="s">
        <v>5428</v>
      </c>
    </row>
    <row r="70" spans="1:7" ht="15">
      <c r="A70" s="32">
        <v>68</v>
      </c>
      <c r="B70" s="40" t="s">
        <v>5707</v>
      </c>
      <c r="C70" s="33" t="s">
        <v>5708</v>
      </c>
      <c r="D70" s="34" t="s">
        <v>5429</v>
      </c>
      <c r="E70" s="35" t="s">
        <v>5430</v>
      </c>
      <c r="F70" s="36" t="s">
        <v>5431</v>
      </c>
      <c r="G70" s="37" t="s">
        <v>5432</v>
      </c>
    </row>
    <row r="71" spans="1:7" ht="31.5" customHeight="1">
      <c r="A71" s="32">
        <v>69</v>
      </c>
      <c r="B71" s="40" t="s">
        <v>5709</v>
      </c>
      <c r="C71" s="33" t="s">
        <v>5710</v>
      </c>
      <c r="D71" s="34" t="s">
        <v>5433</v>
      </c>
      <c r="E71" s="35" t="s">
        <v>5434</v>
      </c>
      <c r="F71" s="36" t="s">
        <v>5435</v>
      </c>
      <c r="G71" s="37" t="s">
        <v>5436</v>
      </c>
    </row>
    <row r="72" spans="1:7" ht="28.5" customHeight="1">
      <c r="A72" s="32">
        <v>70</v>
      </c>
      <c r="B72" s="40" t="s">
        <v>5711</v>
      </c>
      <c r="C72" s="33" t="s">
        <v>5712</v>
      </c>
      <c r="D72" s="34" t="s">
        <v>5437</v>
      </c>
      <c r="E72" s="35" t="s">
        <v>5438</v>
      </c>
      <c r="F72" s="36" t="s">
        <v>5439</v>
      </c>
      <c r="G72" s="37" t="s">
        <v>5440</v>
      </c>
    </row>
    <row r="73" spans="1:7" ht="15">
      <c r="A73" s="32">
        <v>71</v>
      </c>
      <c r="B73" s="40" t="s">
        <v>5713</v>
      </c>
      <c r="C73" s="33" t="s">
        <v>5714</v>
      </c>
      <c r="D73" s="34" t="s">
        <v>5441</v>
      </c>
      <c r="E73" s="35" t="s">
        <v>5442</v>
      </c>
      <c r="F73" s="36" t="s">
        <v>5443</v>
      </c>
      <c r="G73" s="37" t="s">
        <v>5444</v>
      </c>
    </row>
    <row r="74" spans="1:7" ht="24">
      <c r="A74" s="32">
        <v>72</v>
      </c>
      <c r="B74" s="40" t="s">
        <v>5715</v>
      </c>
      <c r="C74" s="33" t="s">
        <v>5716</v>
      </c>
      <c r="D74" s="34" t="s">
        <v>5445</v>
      </c>
      <c r="E74" s="35" t="s">
        <v>5446</v>
      </c>
      <c r="F74" s="36" t="s">
        <v>5447</v>
      </c>
      <c r="G74" s="37" t="s">
        <v>5448</v>
      </c>
    </row>
    <row r="75" spans="1:7" ht="33" customHeight="1">
      <c r="A75" s="32">
        <v>73</v>
      </c>
      <c r="B75" s="40" t="s">
        <v>5717</v>
      </c>
      <c r="C75" s="33" t="s">
        <v>5718</v>
      </c>
      <c r="D75" s="34" t="s">
        <v>5449</v>
      </c>
      <c r="E75" s="35" t="s">
        <v>5450</v>
      </c>
      <c r="F75" s="36" t="s">
        <v>5451</v>
      </c>
      <c r="G75" s="37" t="s">
        <v>5452</v>
      </c>
    </row>
    <row r="76" spans="1:7" ht="15">
      <c r="A76" s="32">
        <v>74</v>
      </c>
      <c r="B76" s="40" t="s">
        <v>5719</v>
      </c>
      <c r="C76" s="33" t="s">
        <v>5720</v>
      </c>
      <c r="D76" s="34" t="s">
        <v>5453</v>
      </c>
      <c r="E76" s="35" t="s">
        <v>5454</v>
      </c>
      <c r="F76" s="36" t="s">
        <v>5455</v>
      </c>
      <c r="G76" s="37" t="s">
        <v>5456</v>
      </c>
    </row>
    <row r="77" spans="1:7" ht="15">
      <c r="A77" s="32">
        <v>75</v>
      </c>
      <c r="B77" s="40" t="s">
        <v>5721</v>
      </c>
      <c r="C77" s="33" t="s">
        <v>5722</v>
      </c>
      <c r="D77" s="34" t="s">
        <v>5457</v>
      </c>
      <c r="E77" s="35" t="s">
        <v>5458</v>
      </c>
      <c r="F77" s="36" t="s">
        <v>5459</v>
      </c>
      <c r="G77" s="37" t="s">
        <v>5460</v>
      </c>
    </row>
    <row r="78" spans="1:7" ht="24">
      <c r="A78" s="32">
        <v>76</v>
      </c>
      <c r="B78" s="40" t="s">
        <v>5723</v>
      </c>
      <c r="C78" s="33" t="s">
        <v>5724</v>
      </c>
      <c r="D78" s="34" t="s">
        <v>5461</v>
      </c>
      <c r="E78" s="35" t="s">
        <v>5462</v>
      </c>
      <c r="F78" s="36" t="s">
        <v>5463</v>
      </c>
      <c r="G78" s="37" t="s">
        <v>5464</v>
      </c>
    </row>
    <row r="79" spans="1:7" ht="15">
      <c r="A79" s="32">
        <v>77</v>
      </c>
      <c r="B79" s="40" t="s">
        <v>5725</v>
      </c>
      <c r="C79" s="33" t="s">
        <v>5726</v>
      </c>
      <c r="D79" s="34" t="s">
        <v>5465</v>
      </c>
      <c r="E79" s="34" t="s">
        <v>5466</v>
      </c>
      <c r="F79" s="36" t="s">
        <v>5467</v>
      </c>
      <c r="G79" s="37" t="s">
        <v>5468</v>
      </c>
    </row>
    <row r="80" spans="1:7" ht="30" customHeight="1">
      <c r="A80" s="32">
        <v>78</v>
      </c>
      <c r="B80" s="40" t="s">
        <v>5727</v>
      </c>
      <c r="C80" s="33" t="s">
        <v>5728</v>
      </c>
      <c r="D80" s="34" t="s">
        <v>5469</v>
      </c>
      <c r="E80" s="34" t="s">
        <v>5470</v>
      </c>
      <c r="F80" s="36" t="s">
        <v>5471</v>
      </c>
      <c r="G80" s="37" t="s">
        <v>5472</v>
      </c>
    </row>
    <row r="81" spans="1:7" ht="15">
      <c r="A81" s="32">
        <v>79</v>
      </c>
      <c r="B81" s="40" t="s">
        <v>5729</v>
      </c>
      <c r="C81" s="33" t="s">
        <v>5730</v>
      </c>
      <c r="D81" s="34" t="s">
        <v>5473</v>
      </c>
      <c r="E81" s="35" t="s">
        <v>5474</v>
      </c>
      <c r="F81" s="36" t="s">
        <v>5475</v>
      </c>
      <c r="G81" s="37" t="s">
        <v>5476</v>
      </c>
    </row>
    <row r="82" spans="1:7" ht="24">
      <c r="A82" s="32">
        <v>80</v>
      </c>
      <c r="B82" s="40" t="s">
        <v>5731</v>
      </c>
      <c r="C82" s="33" t="s">
        <v>5732</v>
      </c>
      <c r="D82" s="34" t="s">
        <v>5477</v>
      </c>
      <c r="E82" s="35" t="s">
        <v>5478</v>
      </c>
      <c r="F82" s="36" t="s">
        <v>5479</v>
      </c>
      <c r="G82" s="37" t="s">
        <v>5480</v>
      </c>
    </row>
    <row r="83" spans="1:7" ht="15">
      <c r="A83" s="32">
        <v>81</v>
      </c>
      <c r="B83" s="40" t="s">
        <v>5733</v>
      </c>
      <c r="C83" s="33" t="s">
        <v>5734</v>
      </c>
      <c r="D83" s="34" t="s">
        <v>5481</v>
      </c>
      <c r="E83" s="35" t="s">
        <v>5482</v>
      </c>
      <c r="F83" s="36" t="s">
        <v>5483</v>
      </c>
      <c r="G83" s="37" t="s">
        <v>5735</v>
      </c>
    </row>
    <row r="84" spans="1:7" ht="15">
      <c r="A84" s="32">
        <v>82</v>
      </c>
      <c r="B84" s="40" t="s">
        <v>5736</v>
      </c>
      <c r="C84" s="33" t="s">
        <v>5737</v>
      </c>
      <c r="D84" s="34" t="s">
        <v>5484</v>
      </c>
      <c r="E84" s="34" t="s">
        <v>5485</v>
      </c>
      <c r="F84" s="36"/>
      <c r="G84" s="37" t="s">
        <v>5486</v>
      </c>
    </row>
    <row r="85" spans="1:7" ht="15">
      <c r="A85" s="32">
        <v>83</v>
      </c>
      <c r="B85" s="40" t="s">
        <v>5738</v>
      </c>
      <c r="C85" s="33" t="s">
        <v>5739</v>
      </c>
      <c r="D85" s="34" t="s">
        <v>5487</v>
      </c>
      <c r="E85" s="34" t="s">
        <v>5488</v>
      </c>
      <c r="F85" s="36"/>
      <c r="G85" s="37" t="s">
        <v>5489</v>
      </c>
    </row>
    <row r="86" spans="1:7" ht="36">
      <c r="A86" s="32">
        <v>84</v>
      </c>
      <c r="B86" s="40" t="s">
        <v>5740</v>
      </c>
      <c r="C86" s="33" t="s">
        <v>5741</v>
      </c>
      <c r="D86" s="34" t="s">
        <v>5490</v>
      </c>
      <c r="E86" s="35" t="s">
        <v>5491</v>
      </c>
      <c r="F86" s="36" t="s">
        <v>5492</v>
      </c>
      <c r="G86" s="37" t="s">
        <v>5493</v>
      </c>
    </row>
    <row r="87" spans="1:7" ht="15">
      <c r="A87" s="32">
        <v>85</v>
      </c>
      <c r="B87" s="40" t="s">
        <v>5742</v>
      </c>
      <c r="C87" s="33" t="s">
        <v>5743</v>
      </c>
      <c r="D87" s="34" t="s">
        <v>5494</v>
      </c>
      <c r="E87" s="35" t="s">
        <v>5495</v>
      </c>
      <c r="F87" s="36" t="s">
        <v>5496</v>
      </c>
      <c r="G87" s="37" t="s">
        <v>5497</v>
      </c>
    </row>
    <row r="88" spans="1:7" ht="15">
      <c r="A88" s="32">
        <v>86</v>
      </c>
      <c r="B88" s="40" t="s">
        <v>5744</v>
      </c>
      <c r="C88" s="33" t="s">
        <v>5745</v>
      </c>
      <c r="D88" s="34" t="s">
        <v>5498</v>
      </c>
      <c r="E88" s="34" t="s">
        <v>5499</v>
      </c>
      <c r="F88" s="36" t="s">
        <v>5500</v>
      </c>
      <c r="G88" s="37" t="s">
        <v>5501</v>
      </c>
    </row>
    <row r="89" spans="1:7" ht="15">
      <c r="A89" s="32">
        <v>87</v>
      </c>
      <c r="B89" s="40" t="s">
        <v>5746</v>
      </c>
      <c r="C89" s="33" t="s">
        <v>5747</v>
      </c>
      <c r="D89" s="34" t="s">
        <v>5502</v>
      </c>
      <c r="E89" s="35" t="s">
        <v>5503</v>
      </c>
      <c r="F89" s="36" t="s">
        <v>5504</v>
      </c>
      <c r="G89" s="37" t="s">
        <v>5505</v>
      </c>
    </row>
    <row r="90" spans="1:7" ht="19.5" customHeight="1">
      <c r="A90" s="32">
        <v>88</v>
      </c>
      <c r="B90" s="40" t="s">
        <v>5748</v>
      </c>
      <c r="C90" s="33" t="s">
        <v>5749</v>
      </c>
      <c r="D90" s="34" t="s">
        <v>5507</v>
      </c>
      <c r="E90" s="35" t="s">
        <v>5508</v>
      </c>
      <c r="F90" s="36"/>
      <c r="G90" s="37" t="s">
        <v>5509</v>
      </c>
    </row>
    <row r="91" spans="1:7" ht="15">
      <c r="A91" s="32">
        <v>89</v>
      </c>
      <c r="B91" s="40" t="s">
        <v>5750</v>
      </c>
      <c r="C91" s="33" t="s">
        <v>5751</v>
      </c>
      <c r="D91" s="34" t="s">
        <v>5510</v>
      </c>
      <c r="E91" s="35" t="s">
        <v>5511</v>
      </c>
      <c r="F91" s="36"/>
      <c r="G91" s="37" t="s">
        <v>5512</v>
      </c>
    </row>
    <row r="92" spans="1:7" ht="27">
      <c r="A92" s="32">
        <v>90</v>
      </c>
      <c r="B92" s="40" t="s">
        <v>5752</v>
      </c>
      <c r="C92" s="33" t="s">
        <v>5753</v>
      </c>
      <c r="D92" s="34" t="s">
        <v>5513</v>
      </c>
      <c r="E92" s="35" t="s">
        <v>5514</v>
      </c>
      <c r="F92" s="36" t="s">
        <v>5515</v>
      </c>
      <c r="G92" s="37" t="s">
        <v>5516</v>
      </c>
    </row>
    <row r="93" spans="1:7" ht="24">
      <c r="A93" s="32">
        <v>91</v>
      </c>
      <c r="B93" s="40" t="s">
        <v>5754</v>
      </c>
      <c r="C93" s="33" t="s">
        <v>5755</v>
      </c>
      <c r="D93" s="34" t="s">
        <v>5517</v>
      </c>
      <c r="E93" s="35" t="s">
        <v>5518</v>
      </c>
      <c r="F93" s="36" t="s">
        <v>5519</v>
      </c>
      <c r="G93" s="37" t="s">
        <v>5756</v>
      </c>
    </row>
    <row r="94" spans="1:7" ht="30.75" customHeight="1">
      <c r="A94" s="32">
        <v>92</v>
      </c>
      <c r="B94" s="40" t="s">
        <v>5757</v>
      </c>
      <c r="C94" s="33" t="s">
        <v>5758</v>
      </c>
      <c r="D94" s="34" t="s">
        <v>5520</v>
      </c>
      <c r="E94" s="35" t="s">
        <v>5521</v>
      </c>
      <c r="F94" s="36"/>
      <c r="G94" s="37" t="s">
        <v>5522</v>
      </c>
    </row>
    <row r="95" spans="1:7" ht="15">
      <c r="A95" s="32">
        <v>93</v>
      </c>
      <c r="B95" s="40" t="s">
        <v>5759</v>
      </c>
      <c r="C95" s="33" t="s">
        <v>5758</v>
      </c>
      <c r="D95" s="34" t="s">
        <v>5523</v>
      </c>
      <c r="E95" s="35" t="s">
        <v>5524</v>
      </c>
      <c r="F95" s="36" t="s">
        <v>5525</v>
      </c>
      <c r="G95" s="37" t="s">
        <v>5526</v>
      </c>
    </row>
    <row r="96" spans="1:7" ht="24">
      <c r="A96" s="32">
        <v>94</v>
      </c>
      <c r="B96" s="40" t="s">
        <v>5760</v>
      </c>
      <c r="C96" s="33" t="s">
        <v>5761</v>
      </c>
      <c r="D96" s="34" t="s">
        <v>5527</v>
      </c>
      <c r="E96" s="35" t="s">
        <v>5528</v>
      </c>
      <c r="F96" s="36"/>
      <c r="G96" s="37" t="s">
        <v>5762</v>
      </c>
    </row>
    <row r="97" spans="1:7" ht="24">
      <c r="A97" s="32">
        <v>95</v>
      </c>
      <c r="B97" s="40" t="s">
        <v>5763</v>
      </c>
      <c r="C97" s="33" t="s">
        <v>5764</v>
      </c>
      <c r="D97" s="34" t="s">
        <v>5529</v>
      </c>
      <c r="E97" s="35" t="s">
        <v>5530</v>
      </c>
      <c r="F97" s="36"/>
      <c r="G97" s="37" t="s">
        <v>5531</v>
      </c>
    </row>
    <row r="98" spans="1:7" ht="29.25" customHeight="1">
      <c r="A98" s="32">
        <v>96</v>
      </c>
      <c r="B98" s="40" t="s">
        <v>5765</v>
      </c>
      <c r="C98" s="33" t="s">
        <v>5766</v>
      </c>
      <c r="D98" s="34" t="s">
        <v>5532</v>
      </c>
      <c r="E98" s="35" t="s">
        <v>5533</v>
      </c>
      <c r="F98" s="36"/>
      <c r="G98" s="37" t="s">
        <v>5534</v>
      </c>
    </row>
    <row r="99" spans="1:7" ht="29.25" customHeight="1">
      <c r="A99" s="32">
        <v>97</v>
      </c>
      <c r="B99" s="40" t="s">
        <v>5767</v>
      </c>
      <c r="C99" s="33" t="s">
        <v>5768</v>
      </c>
      <c r="D99" s="34" t="s">
        <v>5535</v>
      </c>
      <c r="E99" s="35" t="s">
        <v>5536</v>
      </c>
      <c r="F99" s="36"/>
      <c r="G99" s="37" t="s">
        <v>5537</v>
      </c>
    </row>
    <row r="100" spans="1:7" ht="24">
      <c r="A100" s="32">
        <v>98</v>
      </c>
      <c r="B100" s="40" t="s">
        <v>5769</v>
      </c>
      <c r="C100" s="33" t="s">
        <v>5770</v>
      </c>
      <c r="D100" s="34" t="s">
        <v>5538</v>
      </c>
      <c r="E100" s="35" t="s">
        <v>5539</v>
      </c>
      <c r="F100" s="36"/>
      <c r="G100" s="37" t="s">
        <v>5540</v>
      </c>
    </row>
    <row r="101" spans="1:7" ht="24">
      <c r="A101" s="32">
        <v>99</v>
      </c>
      <c r="B101" s="40" t="s">
        <v>5771</v>
      </c>
      <c r="C101" s="33" t="s">
        <v>5772</v>
      </c>
      <c r="D101" s="43" t="s">
        <v>5541</v>
      </c>
      <c r="E101" s="35" t="s">
        <v>5542</v>
      </c>
      <c r="F101" s="36"/>
      <c r="G101" s="37" t="s">
        <v>5543</v>
      </c>
    </row>
    <row r="102" spans="1:7" ht="15">
      <c r="A102" s="32">
        <v>100</v>
      </c>
      <c r="B102" s="40" t="s">
        <v>5773</v>
      </c>
      <c r="C102" s="33" t="s">
        <v>5774</v>
      </c>
      <c r="D102" s="34" t="s">
        <v>5544</v>
      </c>
      <c r="E102" s="35" t="s">
        <v>5545</v>
      </c>
      <c r="F102" s="36" t="s">
        <v>5546</v>
      </c>
      <c r="G102" s="37" t="s">
        <v>4246</v>
      </c>
    </row>
    <row r="103" spans="1:7" ht="24">
      <c r="A103" s="32">
        <v>101</v>
      </c>
      <c r="B103" s="40" t="s">
        <v>5775</v>
      </c>
      <c r="C103" s="33" t="s">
        <v>5776</v>
      </c>
      <c r="D103" s="34" t="s">
        <v>5547</v>
      </c>
      <c r="E103" s="35" t="s">
        <v>5548</v>
      </c>
      <c r="F103" s="36"/>
      <c r="G103" s="37" t="s">
        <v>5549</v>
      </c>
    </row>
    <row r="104" spans="1:7" ht="15">
      <c r="A104" s="32">
        <v>102</v>
      </c>
      <c r="B104" s="40" t="s">
        <v>5777</v>
      </c>
      <c r="C104" s="33" t="s">
        <v>5778</v>
      </c>
      <c r="D104" s="34" t="s">
        <v>5550</v>
      </c>
      <c r="E104" s="35" t="s">
        <v>5551</v>
      </c>
      <c r="F104" s="36" t="s">
        <v>5552</v>
      </c>
      <c r="G104" s="37" t="s">
        <v>5553</v>
      </c>
    </row>
    <row r="105" spans="1:7" ht="15">
      <c r="A105" s="32">
        <v>103</v>
      </c>
      <c r="B105" s="40" t="s">
        <v>5779</v>
      </c>
      <c r="C105" s="33" t="s">
        <v>5780</v>
      </c>
      <c r="D105" s="34" t="s">
        <v>5554</v>
      </c>
      <c r="E105" s="35" t="s">
        <v>5555</v>
      </c>
      <c r="F105" s="36" t="s">
        <v>5556</v>
      </c>
      <c r="G105" s="37" t="s">
        <v>5557</v>
      </c>
    </row>
    <row r="106" spans="1:7" ht="15">
      <c r="A106" s="32">
        <v>104</v>
      </c>
      <c r="B106" s="40" t="s">
        <v>5781</v>
      </c>
      <c r="C106" s="33" t="s">
        <v>5782</v>
      </c>
      <c r="D106" s="34" t="s">
        <v>5558</v>
      </c>
      <c r="E106" s="35" t="s">
        <v>5559</v>
      </c>
      <c r="F106" s="36" t="s">
        <v>5560</v>
      </c>
      <c r="G106" s="37" t="s">
        <v>5561</v>
      </c>
    </row>
    <row r="107" spans="1:7" ht="24">
      <c r="A107" s="32">
        <v>105</v>
      </c>
      <c r="B107" s="40" t="s">
        <v>5783</v>
      </c>
      <c r="C107" s="33" t="s">
        <v>5784</v>
      </c>
      <c r="D107" s="34" t="s">
        <v>5562</v>
      </c>
      <c r="E107" s="35" t="s">
        <v>5563</v>
      </c>
      <c r="F107" s="36" t="s">
        <v>5564</v>
      </c>
      <c r="G107" s="38" t="s">
        <v>5565</v>
      </c>
    </row>
    <row r="108" spans="1:7" ht="15">
      <c r="A108" s="32">
        <v>106</v>
      </c>
      <c r="B108" s="40" t="s">
        <v>5785</v>
      </c>
      <c r="C108" s="33" t="s">
        <v>5786</v>
      </c>
      <c r="D108" s="34" t="s">
        <v>5566</v>
      </c>
      <c r="E108" s="35" t="s">
        <v>5567</v>
      </c>
      <c r="F108" s="36"/>
      <c r="G108" s="37" t="s">
        <v>5568</v>
      </c>
    </row>
    <row r="109" spans="1:7" ht="15">
      <c r="A109" s="32">
        <v>107</v>
      </c>
      <c r="B109" s="40" t="s">
        <v>5787</v>
      </c>
      <c r="C109" s="33" t="s">
        <v>5788</v>
      </c>
      <c r="D109" s="34" t="s">
        <v>5569</v>
      </c>
      <c r="E109" s="35" t="s">
        <v>5570</v>
      </c>
      <c r="F109" s="36"/>
      <c r="G109" s="37" t="s">
        <v>5571</v>
      </c>
    </row>
    <row r="110" spans="1:7" ht="24">
      <c r="A110" s="32">
        <v>108</v>
      </c>
      <c r="B110" s="40" t="s">
        <v>5789</v>
      </c>
      <c r="C110" s="33" t="s">
        <v>5790</v>
      </c>
      <c r="D110" s="34" t="s">
        <v>5572</v>
      </c>
      <c r="E110" s="35" t="s">
        <v>5573</v>
      </c>
      <c r="F110" s="36"/>
      <c r="G110" s="37" t="s">
        <v>5574</v>
      </c>
    </row>
    <row r="111" spans="1:7" ht="24">
      <c r="A111" s="32">
        <v>109</v>
      </c>
      <c r="B111" s="40" t="s">
        <v>5791</v>
      </c>
      <c r="C111" s="33" t="s">
        <v>5792</v>
      </c>
      <c r="D111" s="34" t="s">
        <v>5575</v>
      </c>
      <c r="E111" s="35" t="s">
        <v>5576</v>
      </c>
      <c r="F111" s="36"/>
      <c r="G111" s="37" t="s">
        <v>5793</v>
      </c>
    </row>
    <row r="112" spans="1:7" ht="15">
      <c r="A112" s="32">
        <v>110</v>
      </c>
      <c r="B112" s="40" t="s">
        <v>5794</v>
      </c>
      <c r="C112" s="33" t="s">
        <v>5795</v>
      </c>
      <c r="D112" s="34" t="s">
        <v>5577</v>
      </c>
      <c r="E112" s="35" t="s">
        <v>5578</v>
      </c>
      <c r="F112" s="36"/>
      <c r="G112" s="37" t="s">
        <v>5579</v>
      </c>
    </row>
    <row r="113" spans="1:7" ht="24">
      <c r="A113" s="32">
        <v>111</v>
      </c>
      <c r="B113" s="40" t="s">
        <v>5796</v>
      </c>
      <c r="C113" s="33" t="s">
        <v>5797</v>
      </c>
      <c r="D113" s="34" t="s">
        <v>5580</v>
      </c>
      <c r="E113" s="35" t="s">
        <v>5581</v>
      </c>
      <c r="F113" s="36"/>
      <c r="G113" s="37" t="s">
        <v>5582</v>
      </c>
    </row>
    <row r="114" spans="1:7" ht="15">
      <c r="A114" s="32">
        <v>112</v>
      </c>
      <c r="B114" s="40" t="s">
        <v>5798</v>
      </c>
      <c r="C114" s="33" t="s">
        <v>5799</v>
      </c>
      <c r="D114" s="34" t="s">
        <v>5583</v>
      </c>
      <c r="E114" s="35" t="s">
        <v>5584</v>
      </c>
      <c r="F114" s="36"/>
      <c r="G114" s="37" t="s">
        <v>5585</v>
      </c>
    </row>
    <row r="115" spans="1:7" ht="15">
      <c r="A115" s="32">
        <v>113</v>
      </c>
      <c r="B115" s="40" t="s">
        <v>5800</v>
      </c>
      <c r="C115" s="33" t="s">
        <v>5801</v>
      </c>
      <c r="D115" s="34" t="s">
        <v>5586</v>
      </c>
      <c r="E115" s="35" t="s">
        <v>5587</v>
      </c>
      <c r="F115" s="36" t="s">
        <v>5588</v>
      </c>
      <c r="G115" s="37" t="s">
        <v>5589</v>
      </c>
    </row>
    <row r="116" spans="1:7" ht="24">
      <c r="A116" s="32">
        <v>114</v>
      </c>
      <c r="B116" s="40" t="s">
        <v>5802</v>
      </c>
      <c r="C116" s="33" t="s">
        <v>5803</v>
      </c>
      <c r="D116" s="34" t="s">
        <v>5590</v>
      </c>
      <c r="E116" s="35" t="s">
        <v>5591</v>
      </c>
      <c r="F116" s="36" t="s">
        <v>5592</v>
      </c>
      <c r="G116" s="37" t="s">
        <v>5593</v>
      </c>
    </row>
    <row r="117" spans="1:7" ht="27">
      <c r="A117" s="32">
        <v>115</v>
      </c>
      <c r="B117" s="40" t="s">
        <v>5804</v>
      </c>
      <c r="C117" s="33" t="s">
        <v>5805</v>
      </c>
      <c r="D117" s="34" t="s">
        <v>5594</v>
      </c>
      <c r="E117" s="35" t="s">
        <v>5595</v>
      </c>
      <c r="F117" s="36" t="s">
        <v>5596</v>
      </c>
      <c r="G117" s="37" t="s">
        <v>5597</v>
      </c>
    </row>
    <row r="118" spans="1:7" ht="15">
      <c r="A118" s="32">
        <v>116</v>
      </c>
      <c r="B118" s="40" t="s">
        <v>5806</v>
      </c>
      <c r="C118" s="33" t="s">
        <v>5807</v>
      </c>
      <c r="D118" s="34" t="s">
        <v>5598</v>
      </c>
      <c r="E118" s="35" t="s">
        <v>5599</v>
      </c>
      <c r="F118" s="36"/>
      <c r="G118" s="37" t="s">
        <v>5600</v>
      </c>
    </row>
    <row r="119" spans="1:7" ht="40.5" customHeight="1">
      <c r="A119" s="32">
        <v>117</v>
      </c>
      <c r="B119" s="40" t="s">
        <v>5808</v>
      </c>
      <c r="C119" s="33" t="s">
        <v>5809</v>
      </c>
      <c r="D119" s="34" t="s">
        <v>5601</v>
      </c>
      <c r="E119" s="35" t="s">
        <v>5602</v>
      </c>
      <c r="F119" s="36"/>
      <c r="G119" s="37" t="s">
        <v>5603</v>
      </c>
    </row>
    <row r="120" spans="1:7" ht="24">
      <c r="A120" s="32">
        <v>118</v>
      </c>
      <c r="B120" s="40" t="s">
        <v>5810</v>
      </c>
      <c r="C120" s="33" t="s">
        <v>5811</v>
      </c>
      <c r="D120" s="34" t="s">
        <v>5604</v>
      </c>
      <c r="E120" s="35" t="s">
        <v>5605</v>
      </c>
      <c r="F120" s="36"/>
      <c r="G120" s="37" t="s">
        <v>5606</v>
      </c>
    </row>
    <row r="121" spans="1:7" ht="24">
      <c r="A121" s="32">
        <v>119</v>
      </c>
      <c r="B121" s="40" t="s">
        <v>5812</v>
      </c>
      <c r="C121" s="33" t="s">
        <v>5813</v>
      </c>
      <c r="D121" s="34" t="s">
        <v>5607</v>
      </c>
      <c r="E121" s="35" t="s">
        <v>5608</v>
      </c>
      <c r="F121" s="36" t="s">
        <v>5609</v>
      </c>
      <c r="G121" s="37" t="s">
        <v>5610</v>
      </c>
    </row>
    <row r="122" spans="1:7" ht="31.5" customHeight="1">
      <c r="A122" s="32">
        <v>120</v>
      </c>
      <c r="B122" s="40" t="s">
        <v>5814</v>
      </c>
      <c r="C122" s="33" t="s">
        <v>5815</v>
      </c>
      <c r="D122" s="34" t="s">
        <v>5611</v>
      </c>
      <c r="E122" s="35" t="s">
        <v>5612</v>
      </c>
      <c r="F122" s="36"/>
      <c r="G122" s="37" t="s">
        <v>4629</v>
      </c>
    </row>
    <row r="123" spans="1:7" ht="30" customHeight="1">
      <c r="A123" s="32">
        <v>121</v>
      </c>
      <c r="B123" s="40" t="s">
        <v>5816</v>
      </c>
      <c r="C123" s="33" t="s">
        <v>5817</v>
      </c>
      <c r="D123" s="34" t="s">
        <v>5613</v>
      </c>
      <c r="E123" s="35" t="s">
        <v>5614</v>
      </c>
      <c r="F123" s="36"/>
      <c r="G123" s="37" t="s">
        <v>5615</v>
      </c>
    </row>
    <row r="124" spans="1:7" ht="15">
      <c r="A124" s="32">
        <v>122</v>
      </c>
      <c r="B124" s="40" t="s">
        <v>5818</v>
      </c>
      <c r="C124" s="33" t="s">
        <v>5819</v>
      </c>
      <c r="D124" s="42" t="s">
        <v>5820</v>
      </c>
      <c r="E124" s="35" t="s">
        <v>5506</v>
      </c>
      <c r="F124" s="42" t="s">
        <v>5821</v>
      </c>
      <c r="G124" s="37" t="s">
        <v>5822</v>
      </c>
    </row>
    <row r="125" spans="1:7" ht="15">
      <c r="A125" s="32">
        <v>123</v>
      </c>
      <c r="B125" s="40" t="s">
        <v>5823</v>
      </c>
      <c r="C125" s="33" t="s">
        <v>5824</v>
      </c>
      <c r="D125" s="42" t="s">
        <v>5825</v>
      </c>
      <c r="E125" s="35" t="s">
        <v>5826</v>
      </c>
      <c r="F125" s="42" t="s">
        <v>5827</v>
      </c>
      <c r="G125" s="37" t="s">
        <v>5828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中文</vt:lpstr>
      <vt:lpstr>西文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李滨</dc:creator>
  <cp:lastModifiedBy>admin</cp:lastModifiedBy>
  <dcterms:created xsi:type="dcterms:W3CDTF">2016-02-21T06:12:55Z</dcterms:created>
  <dcterms:modified xsi:type="dcterms:W3CDTF">2016-02-24T08:02:40Z</dcterms:modified>
</cp:coreProperties>
</file>